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Sheet1" sheetId="1" r:id="rId1"/>
  </sheets>
  <definedNames>
    <definedName name="_xlnm.Print_Titles" localSheetId="0">Sheet1!$1:$2</definedName>
    <definedName name="_xlnm._FilterDatabase" localSheetId="0" hidden="1">Sheet1!$A$2:$XFA$2</definedName>
  </definedNames>
  <calcPr calcId="144525"/>
</workbook>
</file>

<file path=xl/sharedStrings.xml><?xml version="1.0" encoding="utf-8"?>
<sst xmlns="http://schemas.openxmlformats.org/spreadsheetml/2006/main" count="928" uniqueCount="198">
  <si>
    <t>国网池州供电公司市辖区2026年一季度10千伏公用线路分布式电源可接入容量信息公示表                       （发布时间：2025年12月20日，更新频次：每季度末20日前更新一次）</t>
  </si>
  <si>
    <t>序号</t>
  </si>
  <si>
    <t>地市</t>
  </si>
  <si>
    <t>县/区</t>
  </si>
  <si>
    <t>电压等级</t>
  </si>
  <si>
    <t>线路名称</t>
  </si>
  <si>
    <t>可接入容量（千伏安）</t>
  </si>
  <si>
    <t>分布式电源承载力评估等级</t>
  </si>
  <si>
    <t>池州</t>
  </si>
  <si>
    <t>市辖区</t>
  </si>
  <si>
    <t>10kV</t>
  </si>
  <si>
    <t>大松所(Ⅱ)122线</t>
  </si>
  <si>
    <t>黄色</t>
  </si>
  <si>
    <t>明坤电子119线</t>
  </si>
  <si>
    <t>凤松114线</t>
  </si>
  <si>
    <t>新黄114线</t>
  </si>
  <si>
    <t>红色</t>
  </si>
  <si>
    <t>永存146线</t>
  </si>
  <si>
    <t>碧湖127线</t>
  </si>
  <si>
    <t>龙标(Ⅱ)121线</t>
  </si>
  <si>
    <t>龙标(Ⅰ)113线</t>
  </si>
  <si>
    <t>龙腾131线</t>
  </si>
  <si>
    <t>象山114线</t>
  </si>
  <si>
    <t>绿色</t>
  </si>
  <si>
    <t>电子园(Ⅱ)124线</t>
  </si>
  <si>
    <t>新奇144线</t>
  </si>
  <si>
    <t>盛尊柜125线</t>
  </si>
  <si>
    <t>郭港139线</t>
  </si>
  <si>
    <t>龙池118线</t>
  </si>
  <si>
    <t>刘村站114线</t>
  </si>
  <si>
    <t>鑫龙144线</t>
  </si>
  <si>
    <t>新得134线</t>
  </si>
  <si>
    <t>梧桐126线</t>
  </si>
  <si>
    <t>灵芝115线</t>
  </si>
  <si>
    <t>梅龙(Ⅰ)132线</t>
  </si>
  <si>
    <t>教育园(Ⅱ)126线</t>
  </si>
  <si>
    <t>淝河112线</t>
  </si>
  <si>
    <t>淝乐145线</t>
  </si>
  <si>
    <t>金安125线</t>
  </si>
  <si>
    <t>皖能园128线</t>
  </si>
  <si>
    <t>流坡136线</t>
  </si>
  <si>
    <t>康庄123线</t>
  </si>
  <si>
    <t>乐山135线</t>
  </si>
  <si>
    <t>高芯142线</t>
  </si>
  <si>
    <t>嘉池112线</t>
  </si>
  <si>
    <t>中梅149线</t>
  </si>
  <si>
    <t>池洛111线</t>
  </si>
  <si>
    <t>长龙123线</t>
  </si>
  <si>
    <t>东外环(Ⅱ)131线</t>
  </si>
  <si>
    <t>新洛121线</t>
  </si>
  <si>
    <t>华府(Ⅱ)126线</t>
  </si>
  <si>
    <t>青年144线</t>
  </si>
  <si>
    <t>腾大122线</t>
  </si>
  <si>
    <t>交控113线</t>
  </si>
  <si>
    <t>皖江132线</t>
  </si>
  <si>
    <t>大松147线</t>
  </si>
  <si>
    <t>观澜126线</t>
  </si>
  <si>
    <t>富安园132线</t>
  </si>
  <si>
    <t>临港(Ⅰ)118线</t>
  </si>
  <si>
    <t>黄皖124线</t>
  </si>
  <si>
    <t>金池材料128线</t>
  </si>
  <si>
    <t>黄皖所119线</t>
  </si>
  <si>
    <t>经开区127线</t>
  </si>
  <si>
    <t>经开区135线</t>
  </si>
  <si>
    <t>滨江141线</t>
  </si>
  <si>
    <t>金同115线</t>
  </si>
  <si>
    <t>马牙113线</t>
  </si>
  <si>
    <t>马江(Ⅰ)114线</t>
  </si>
  <si>
    <t>双平117线</t>
  </si>
  <si>
    <t>东至路(Ⅱ)125线</t>
  </si>
  <si>
    <t>淝凤122线</t>
  </si>
  <si>
    <t>同聚祥126线</t>
  </si>
  <si>
    <t>双江137线</t>
  </si>
  <si>
    <t>双江125线</t>
  </si>
  <si>
    <t>郭港124线</t>
  </si>
  <si>
    <t>池延所(Ⅰ)117线</t>
  </si>
  <si>
    <t>盛尊128线</t>
  </si>
  <si>
    <t>黄皖所125线</t>
  </si>
  <si>
    <t>腾大115线</t>
  </si>
  <si>
    <t>晓村122线</t>
  </si>
  <si>
    <t>五岭123线</t>
  </si>
  <si>
    <t>汽车城118线</t>
  </si>
  <si>
    <t>站前路(Ⅰ)114线</t>
  </si>
  <si>
    <t>兴锋所111线</t>
  </si>
  <si>
    <t>美凯龙146线</t>
  </si>
  <si>
    <t>丰收114线</t>
  </si>
  <si>
    <t>电子园(Ⅰ)116线</t>
  </si>
  <si>
    <t>鎏金111线</t>
  </si>
  <si>
    <t>江范131线</t>
  </si>
  <si>
    <t>马江(Ⅱ)115线</t>
  </si>
  <si>
    <t>鑫龙118线</t>
  </si>
  <si>
    <t>华府(Ⅰ)113线</t>
  </si>
  <si>
    <t>绿城124线</t>
  </si>
  <si>
    <t>里山111线</t>
  </si>
  <si>
    <t>东至路(Ⅰ)115线</t>
  </si>
  <si>
    <t>新淮123线</t>
  </si>
  <si>
    <t>大路122线</t>
  </si>
  <si>
    <t>双平128线</t>
  </si>
  <si>
    <t>大排档127线</t>
  </si>
  <si>
    <t>仙寓113线</t>
  </si>
  <si>
    <t>国税111线</t>
  </si>
  <si>
    <t>东湖122线</t>
  </si>
  <si>
    <t>信息园133线</t>
  </si>
  <si>
    <t>徽商城119线</t>
  </si>
  <si>
    <t>碧桂园（Ⅱ）143线</t>
  </si>
  <si>
    <t>南外环(Ⅰ)113线</t>
  </si>
  <si>
    <t>百上125线</t>
  </si>
  <si>
    <t>梅龙(Ⅱ)141线</t>
  </si>
  <si>
    <t>东壹号116线</t>
  </si>
  <si>
    <t>文化121线</t>
  </si>
  <si>
    <t>长高所131线</t>
  </si>
  <si>
    <t>竹园112线</t>
  </si>
  <si>
    <t>轮窑厂126线</t>
  </si>
  <si>
    <t>金秋(Ⅱ)121线</t>
  </si>
  <si>
    <t>石城(Ⅱ)122线</t>
  </si>
  <si>
    <t>江东124线</t>
  </si>
  <si>
    <t>凤松124线</t>
  </si>
  <si>
    <t>广联114线</t>
  </si>
  <si>
    <t>拥华112线</t>
  </si>
  <si>
    <t>池淮123线</t>
  </si>
  <si>
    <t>翠微所122线</t>
  </si>
  <si>
    <t>长高所(Ⅱ)121线</t>
  </si>
  <si>
    <t>石城(Ⅰ)115线</t>
  </si>
  <si>
    <t>池阳112线</t>
  </si>
  <si>
    <t>江山123线</t>
  </si>
  <si>
    <t>垂直119线</t>
  </si>
  <si>
    <t>银海143线</t>
  </si>
  <si>
    <t>蓝江141线</t>
  </si>
  <si>
    <t>书香124线</t>
  </si>
  <si>
    <t>凯旋门(Ⅰ)117线</t>
  </si>
  <si>
    <t>伊美128线</t>
  </si>
  <si>
    <t>东清112线</t>
  </si>
  <si>
    <t>沿江路113线</t>
  </si>
  <si>
    <t>军站122线</t>
  </si>
  <si>
    <t>闵园112线</t>
  </si>
  <si>
    <t>样山117线</t>
  </si>
  <si>
    <t>天湖125线</t>
  </si>
  <si>
    <t>长南118线</t>
  </si>
  <si>
    <t>上海城117线</t>
  </si>
  <si>
    <t>香樟124线</t>
  </si>
  <si>
    <t>教育园(Ⅰ)116线</t>
  </si>
  <si>
    <t>观港114线</t>
  </si>
  <si>
    <t>龙九所(Ⅰ)115线</t>
  </si>
  <si>
    <t>翠柏128线</t>
  </si>
  <si>
    <t>新区111线</t>
  </si>
  <si>
    <t>南美119线</t>
  </si>
  <si>
    <t>秋浦123线</t>
  </si>
  <si>
    <t>国税所121线</t>
  </si>
  <si>
    <t>工商126线</t>
  </si>
  <si>
    <t>水厂125线</t>
  </si>
  <si>
    <t>胜利123线</t>
  </si>
  <si>
    <t>学院125线</t>
  </si>
  <si>
    <t>桃源142线</t>
  </si>
  <si>
    <t>同晖(Ⅰ)131线</t>
  </si>
  <si>
    <t>皖土所(Ⅰ)113线</t>
  </si>
  <si>
    <t>凯旋门(Ⅱ)123线</t>
  </si>
  <si>
    <t>皖土所(Ⅱ)123线</t>
  </si>
  <si>
    <t>龙九所(Ⅱ)125线</t>
  </si>
  <si>
    <t>春晓145线</t>
  </si>
  <si>
    <t>城北113线</t>
  </si>
  <si>
    <t>中骏134线</t>
  </si>
  <si>
    <t>毓秀135线</t>
  </si>
  <si>
    <t>平九116线</t>
  </si>
  <si>
    <t>凤凰132线</t>
  </si>
  <si>
    <t>龙港141线</t>
  </si>
  <si>
    <t>城西128线</t>
  </si>
  <si>
    <t>明月117线</t>
  </si>
  <si>
    <t>浦西131线</t>
  </si>
  <si>
    <t>调度113线</t>
  </si>
  <si>
    <t>南湖124线</t>
  </si>
  <si>
    <t>佛九124线</t>
  </si>
  <si>
    <t>迎宾142线</t>
  </si>
  <si>
    <t>外贸柜115线</t>
  </si>
  <si>
    <t>经林132线</t>
  </si>
  <si>
    <t>淮大所(Ⅰ)115线</t>
  </si>
  <si>
    <t>白云115线</t>
  </si>
  <si>
    <t>宾馆113线</t>
  </si>
  <si>
    <t>桐梓山121线</t>
  </si>
  <si>
    <t>西湖127线</t>
  </si>
  <si>
    <t>海棠141线</t>
  </si>
  <si>
    <t>光彩129线</t>
  </si>
  <si>
    <t>碧桂园(Ⅰ)133线</t>
  </si>
  <si>
    <t>金秋(Ⅰ)118线</t>
  </si>
  <si>
    <t>东外环(Ⅰ)119线</t>
  </si>
  <si>
    <t>同晖(Ⅱ)125线</t>
  </si>
  <si>
    <t>长高所(Ⅰ)114线</t>
  </si>
  <si>
    <t>戴村(Ⅱ)128线</t>
  </si>
  <si>
    <t>郁金苑126线</t>
  </si>
  <si>
    <t>滨江123线</t>
  </si>
  <si>
    <t>沿江114线</t>
  </si>
  <si>
    <t>城关112线</t>
  </si>
  <si>
    <t>池口116线</t>
  </si>
  <si>
    <t>翠微苑115线</t>
  </si>
  <si>
    <t>凤商129线</t>
  </si>
  <si>
    <t>粮库111线</t>
  </si>
  <si>
    <t>秀山119线</t>
  </si>
  <si>
    <t>九华街123线</t>
  </si>
  <si>
    <t>戴村(Ⅰ)118线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</si>
</sst>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name val="黑体"/>
      <charset val="134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86"/>
  <sheetViews>
    <sheetView tabSelected="1" view="pageBreakPreview" zoomScaleNormal="100" workbookViewId="0">
      <selection activeCell="A1" sqref="A1:G1"/>
    </sheetView>
  </sheetViews>
  <sheetFormatPr defaultColWidth="9" defaultRowHeight="13.5"/>
  <cols>
    <col min="1" max="1" width="6.88333333333333" style="3" customWidth="1"/>
    <col min="2" max="2" width="8" style="3" customWidth="1"/>
    <col min="3" max="3" width="8.25" style="3" customWidth="1"/>
    <col min="4" max="4" width="11.75" style="3" customWidth="1"/>
    <col min="5" max="5" width="30.5" style="3" customWidth="1"/>
    <col min="6" max="6" width="21.6333333333333" style="3" customWidth="1"/>
    <col min="7" max="7" width="32.6666666666667" style="3" customWidth="1"/>
    <col min="9" max="16380" width="9" style="3"/>
    <col min="16381" max="16384" width="9" style="5"/>
  </cols>
  <sheetData>
    <row r="1" s="1" customFormat="1" ht="71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33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/>
    </row>
    <row r="3" s="3" customFormat="1" ht="13" customHeight="1" spans="1:7">
      <c r="A3" s="11">
        <v>1</v>
      </c>
      <c r="B3" s="12" t="s">
        <v>8</v>
      </c>
      <c r="C3" s="12" t="s">
        <v>9</v>
      </c>
      <c r="D3" s="13" t="s">
        <v>10</v>
      </c>
      <c r="E3" s="14" t="s">
        <v>11</v>
      </c>
      <c r="F3" s="15">
        <v>9729.42</v>
      </c>
      <c r="G3" s="14" t="s">
        <v>12</v>
      </c>
    </row>
    <row r="4" s="3" customFormat="1" ht="13" customHeight="1" spans="1:7">
      <c r="A4" s="11">
        <v>2</v>
      </c>
      <c r="B4" s="12" t="s">
        <v>8</v>
      </c>
      <c r="C4" s="12" t="s">
        <v>9</v>
      </c>
      <c r="D4" s="13" t="s">
        <v>10</v>
      </c>
      <c r="E4" s="14" t="s">
        <v>13</v>
      </c>
      <c r="F4" s="15">
        <v>4344.36</v>
      </c>
      <c r="G4" s="14" t="s">
        <v>12</v>
      </c>
    </row>
    <row r="5" s="3" customFormat="1" ht="13" customHeight="1" spans="1:7">
      <c r="A5" s="11">
        <v>3</v>
      </c>
      <c r="B5" s="12" t="s">
        <v>8</v>
      </c>
      <c r="C5" s="12" t="s">
        <v>9</v>
      </c>
      <c r="D5" s="13" t="s">
        <v>10</v>
      </c>
      <c r="E5" s="14" t="s">
        <v>14</v>
      </c>
      <c r="F5" s="15">
        <v>1307.6</v>
      </c>
      <c r="G5" s="14" t="s">
        <v>12</v>
      </c>
    </row>
    <row r="6" s="3" customFormat="1" ht="13" customHeight="1" spans="1:7">
      <c r="A6" s="11">
        <v>4</v>
      </c>
      <c r="B6" s="12" t="s">
        <v>8</v>
      </c>
      <c r="C6" s="12" t="s">
        <v>9</v>
      </c>
      <c r="D6" s="13" t="s">
        <v>10</v>
      </c>
      <c r="E6" s="14" t="s">
        <v>15</v>
      </c>
      <c r="F6" s="15">
        <v>0</v>
      </c>
      <c r="G6" s="14" t="s">
        <v>16</v>
      </c>
    </row>
    <row r="7" s="3" customFormat="1" ht="13" customHeight="1" spans="1:7">
      <c r="A7" s="11">
        <v>5</v>
      </c>
      <c r="B7" s="12" t="s">
        <v>8</v>
      </c>
      <c r="C7" s="12" t="s">
        <v>9</v>
      </c>
      <c r="D7" s="13" t="s">
        <v>10</v>
      </c>
      <c r="E7" s="14" t="s">
        <v>17</v>
      </c>
      <c r="F7" s="15">
        <v>0</v>
      </c>
      <c r="G7" s="14" t="s">
        <v>16</v>
      </c>
    </row>
    <row r="8" s="3" customFormat="1" ht="13" customHeight="1" spans="1:7">
      <c r="A8" s="11">
        <v>6</v>
      </c>
      <c r="B8" s="12" t="s">
        <v>8</v>
      </c>
      <c r="C8" s="12" t="s">
        <v>9</v>
      </c>
      <c r="D8" s="13" t="s">
        <v>10</v>
      </c>
      <c r="E8" s="14" t="s">
        <v>18</v>
      </c>
      <c r="F8" s="15">
        <v>6449.17</v>
      </c>
      <c r="G8" s="14" t="s">
        <v>12</v>
      </c>
    </row>
    <row r="9" s="3" customFormat="1" ht="13" customHeight="1" spans="1:7">
      <c r="A9" s="11">
        <v>7</v>
      </c>
      <c r="B9" s="12" t="s">
        <v>8</v>
      </c>
      <c r="C9" s="12" t="s">
        <v>9</v>
      </c>
      <c r="D9" s="13" t="s">
        <v>10</v>
      </c>
      <c r="E9" s="14" t="s">
        <v>19</v>
      </c>
      <c r="F9" s="15">
        <v>8173.02</v>
      </c>
      <c r="G9" s="14" t="s">
        <v>12</v>
      </c>
    </row>
    <row r="10" s="3" customFormat="1" ht="13" customHeight="1" spans="1:7">
      <c r="A10" s="11">
        <v>8</v>
      </c>
      <c r="B10" s="12" t="s">
        <v>8</v>
      </c>
      <c r="C10" s="12" t="s">
        <v>9</v>
      </c>
      <c r="D10" s="13" t="s">
        <v>10</v>
      </c>
      <c r="E10" s="14" t="s">
        <v>20</v>
      </c>
      <c r="F10" s="15">
        <v>6565.62</v>
      </c>
      <c r="G10" s="14" t="s">
        <v>12</v>
      </c>
    </row>
    <row r="11" s="3" customFormat="1" ht="13" customHeight="1" spans="1:7">
      <c r="A11" s="11">
        <v>9</v>
      </c>
      <c r="B11" s="12" t="s">
        <v>8</v>
      </c>
      <c r="C11" s="12" t="s">
        <v>9</v>
      </c>
      <c r="D11" s="13" t="s">
        <v>10</v>
      </c>
      <c r="E11" s="14" t="s">
        <v>21</v>
      </c>
      <c r="F11" s="15">
        <v>1307.6</v>
      </c>
      <c r="G11" s="14" t="s">
        <v>12</v>
      </c>
    </row>
    <row r="12" s="3" customFormat="1" ht="13" customHeight="1" spans="1:7">
      <c r="A12" s="11">
        <v>10</v>
      </c>
      <c r="B12" s="12" t="s">
        <v>8</v>
      </c>
      <c r="C12" s="12" t="s">
        <v>9</v>
      </c>
      <c r="D12" s="13" t="s">
        <v>10</v>
      </c>
      <c r="E12" s="14" t="s">
        <v>22</v>
      </c>
      <c r="F12" s="15">
        <v>5711.06</v>
      </c>
      <c r="G12" s="14" t="s">
        <v>23</v>
      </c>
    </row>
    <row r="13" s="3" customFormat="1" ht="13" customHeight="1" spans="1:7">
      <c r="A13" s="11">
        <v>11</v>
      </c>
      <c r="B13" s="12" t="s">
        <v>8</v>
      </c>
      <c r="C13" s="12" t="s">
        <v>9</v>
      </c>
      <c r="D13" s="13" t="s">
        <v>10</v>
      </c>
      <c r="E13" s="14" t="s">
        <v>24</v>
      </c>
      <c r="F13" s="15">
        <v>6871.02</v>
      </c>
      <c r="G13" s="14" t="s">
        <v>12</v>
      </c>
    </row>
    <row r="14" s="3" customFormat="1" ht="13" customHeight="1" spans="1:7">
      <c r="A14" s="11">
        <v>12</v>
      </c>
      <c r="B14" s="12" t="s">
        <v>8</v>
      </c>
      <c r="C14" s="12" t="s">
        <v>9</v>
      </c>
      <c r="D14" s="13" t="s">
        <v>10</v>
      </c>
      <c r="E14" s="14" t="s">
        <v>25</v>
      </c>
      <c r="F14" s="15">
        <v>0</v>
      </c>
      <c r="G14" s="14" t="s">
        <v>16</v>
      </c>
    </row>
    <row r="15" s="3" customFormat="1" ht="13" customHeight="1" spans="1:7">
      <c r="A15" s="11">
        <v>13</v>
      </c>
      <c r="B15" s="12" t="s">
        <v>8</v>
      </c>
      <c r="C15" s="12" t="s">
        <v>9</v>
      </c>
      <c r="D15" s="13" t="s">
        <v>10</v>
      </c>
      <c r="E15" s="14" t="s">
        <v>26</v>
      </c>
      <c r="F15" s="15">
        <v>0</v>
      </c>
      <c r="G15" s="14" t="s">
        <v>16</v>
      </c>
    </row>
    <row r="16" s="3" customFormat="1" ht="13" customHeight="1" spans="1:7">
      <c r="A16" s="11">
        <v>14</v>
      </c>
      <c r="B16" s="12" t="s">
        <v>8</v>
      </c>
      <c r="C16" s="12" t="s">
        <v>9</v>
      </c>
      <c r="D16" s="13" t="s">
        <v>10</v>
      </c>
      <c r="E16" s="14" t="s">
        <v>27</v>
      </c>
      <c r="F16" s="15">
        <v>1307.6</v>
      </c>
      <c r="G16" s="14" t="s">
        <v>12</v>
      </c>
    </row>
    <row r="17" s="3" customFormat="1" ht="13" customHeight="1" spans="1:7">
      <c r="A17" s="11">
        <v>15</v>
      </c>
      <c r="B17" s="12" t="s">
        <v>8</v>
      </c>
      <c r="C17" s="12" t="s">
        <v>9</v>
      </c>
      <c r="D17" s="13" t="s">
        <v>10</v>
      </c>
      <c r="E17" s="14" t="s">
        <v>28</v>
      </c>
      <c r="F17" s="15">
        <v>7389.42</v>
      </c>
      <c r="G17" s="14" t="s">
        <v>12</v>
      </c>
    </row>
    <row r="18" s="3" customFormat="1" ht="13" customHeight="1" spans="1:7">
      <c r="A18" s="11">
        <v>16</v>
      </c>
      <c r="B18" s="12" t="s">
        <v>8</v>
      </c>
      <c r="C18" s="12" t="s">
        <v>9</v>
      </c>
      <c r="D18" s="13" t="s">
        <v>10</v>
      </c>
      <c r="E18" s="14" t="s">
        <v>29</v>
      </c>
      <c r="F18" s="15">
        <v>4184.02</v>
      </c>
      <c r="G18" s="14" t="s">
        <v>12</v>
      </c>
    </row>
    <row r="19" s="3" customFormat="1" ht="13" customHeight="1" spans="1:7">
      <c r="A19" s="11">
        <v>17</v>
      </c>
      <c r="B19" s="12" t="s">
        <v>8</v>
      </c>
      <c r="C19" s="12" t="s">
        <v>9</v>
      </c>
      <c r="D19" s="13" t="s">
        <v>10</v>
      </c>
      <c r="E19" s="14" t="s">
        <v>30</v>
      </c>
      <c r="F19" s="15">
        <v>4065.84</v>
      </c>
      <c r="G19" s="14" t="s">
        <v>23</v>
      </c>
    </row>
    <row r="20" s="3" customFormat="1" ht="13" customHeight="1" spans="1:7">
      <c r="A20" s="11">
        <v>18</v>
      </c>
      <c r="B20" s="12" t="s">
        <v>8</v>
      </c>
      <c r="C20" s="12" t="s">
        <v>9</v>
      </c>
      <c r="D20" s="13" t="s">
        <v>10</v>
      </c>
      <c r="E20" s="14" t="s">
        <v>31</v>
      </c>
      <c r="F20" s="15">
        <v>0</v>
      </c>
      <c r="G20" s="14" t="s">
        <v>16</v>
      </c>
    </row>
    <row r="21" s="3" customFormat="1" ht="13" customHeight="1" spans="1:7">
      <c r="A21" s="11">
        <v>19</v>
      </c>
      <c r="B21" s="12" t="s">
        <v>8</v>
      </c>
      <c r="C21" s="12" t="s">
        <v>9</v>
      </c>
      <c r="D21" s="13" t="s">
        <v>10</v>
      </c>
      <c r="E21" s="14" t="s">
        <v>32</v>
      </c>
      <c r="F21" s="15">
        <v>7221.02</v>
      </c>
      <c r="G21" s="14" t="s">
        <v>12</v>
      </c>
    </row>
    <row r="22" s="3" customFormat="1" ht="13" customHeight="1" spans="1:7">
      <c r="A22" s="11">
        <v>20</v>
      </c>
      <c r="B22" s="12" t="s">
        <v>8</v>
      </c>
      <c r="C22" s="12" t="s">
        <v>9</v>
      </c>
      <c r="D22" s="13" t="s">
        <v>10</v>
      </c>
      <c r="E22" s="14" t="s">
        <v>33</v>
      </c>
      <c r="F22" s="15">
        <v>4677.56</v>
      </c>
      <c r="G22" s="14" t="s">
        <v>12</v>
      </c>
    </row>
    <row r="23" s="3" customFormat="1" ht="13" customHeight="1" spans="1:7">
      <c r="A23" s="11">
        <v>21</v>
      </c>
      <c r="B23" s="12" t="s">
        <v>8</v>
      </c>
      <c r="C23" s="12" t="s">
        <v>9</v>
      </c>
      <c r="D23" s="13" t="s">
        <v>10</v>
      </c>
      <c r="E23" s="14" t="s">
        <v>34</v>
      </c>
      <c r="F23" s="15">
        <v>7747.62</v>
      </c>
      <c r="G23" s="14" t="s">
        <v>12</v>
      </c>
    </row>
    <row r="24" s="3" customFormat="1" ht="13" customHeight="1" spans="1:7">
      <c r="A24" s="11">
        <v>22</v>
      </c>
      <c r="B24" s="12" t="s">
        <v>8</v>
      </c>
      <c r="C24" s="12" t="s">
        <v>9</v>
      </c>
      <c r="D24" s="13" t="s">
        <v>10</v>
      </c>
      <c r="E24" s="14" t="s">
        <v>35</v>
      </c>
      <c r="F24" s="15">
        <v>7929.52</v>
      </c>
      <c r="G24" s="14" t="s">
        <v>12</v>
      </c>
    </row>
    <row r="25" s="3" customFormat="1" ht="13" customHeight="1" spans="1:7">
      <c r="A25" s="11">
        <v>23</v>
      </c>
      <c r="B25" s="12" t="s">
        <v>8</v>
      </c>
      <c r="C25" s="12" t="s">
        <v>9</v>
      </c>
      <c r="D25" s="13" t="s">
        <v>10</v>
      </c>
      <c r="E25" s="14" t="s">
        <v>36</v>
      </c>
      <c r="F25" s="15">
        <v>0</v>
      </c>
      <c r="G25" s="14" t="s">
        <v>16</v>
      </c>
    </row>
    <row r="26" s="3" customFormat="1" ht="13" customHeight="1" spans="1:7">
      <c r="A26" s="11">
        <v>24</v>
      </c>
      <c r="B26" s="12" t="s">
        <v>8</v>
      </c>
      <c r="C26" s="12" t="s">
        <v>9</v>
      </c>
      <c r="D26" s="13" t="s">
        <v>10</v>
      </c>
      <c r="E26" s="14" t="s">
        <v>37</v>
      </c>
      <c r="F26" s="15">
        <v>0</v>
      </c>
      <c r="G26" s="14" t="s">
        <v>16</v>
      </c>
    </row>
    <row r="27" s="3" customFormat="1" ht="13" customHeight="1" spans="1:7">
      <c r="A27" s="11">
        <v>25</v>
      </c>
      <c r="B27" s="12" t="s">
        <v>8</v>
      </c>
      <c r="C27" s="12" t="s">
        <v>9</v>
      </c>
      <c r="D27" s="13" t="s">
        <v>10</v>
      </c>
      <c r="E27" s="14" t="s">
        <v>38</v>
      </c>
      <c r="F27" s="15">
        <v>6818.84</v>
      </c>
      <c r="G27" s="14" t="s">
        <v>12</v>
      </c>
    </row>
    <row r="28" s="3" customFormat="1" ht="13" customHeight="1" spans="1:7">
      <c r="A28" s="11">
        <v>26</v>
      </c>
      <c r="B28" s="12" t="s">
        <v>8</v>
      </c>
      <c r="C28" s="12" t="s">
        <v>9</v>
      </c>
      <c r="D28" s="13" t="s">
        <v>10</v>
      </c>
      <c r="E28" s="14" t="s">
        <v>39</v>
      </c>
      <c r="F28" s="15">
        <v>0</v>
      </c>
      <c r="G28" s="14" t="s">
        <v>16</v>
      </c>
    </row>
    <row r="29" s="3" customFormat="1" ht="13" customHeight="1" spans="1:7">
      <c r="A29" s="11">
        <v>27</v>
      </c>
      <c r="B29" s="12" t="s">
        <v>8</v>
      </c>
      <c r="C29" s="12" t="s">
        <v>9</v>
      </c>
      <c r="D29" s="13" t="s">
        <v>10</v>
      </c>
      <c r="E29" s="14" t="s">
        <v>40</v>
      </c>
      <c r="F29" s="15">
        <v>8368.02</v>
      </c>
      <c r="G29" s="14" t="s">
        <v>23</v>
      </c>
    </row>
    <row r="30" s="3" customFormat="1" ht="13" customHeight="1" spans="1:7">
      <c r="A30" s="11">
        <v>28</v>
      </c>
      <c r="B30" s="12" t="s">
        <v>8</v>
      </c>
      <c r="C30" s="12" t="s">
        <v>9</v>
      </c>
      <c r="D30" s="13" t="s">
        <v>10</v>
      </c>
      <c r="E30" s="14" t="s">
        <v>41</v>
      </c>
      <c r="F30" s="15">
        <v>5939.16</v>
      </c>
      <c r="G30" s="14" t="s">
        <v>12</v>
      </c>
    </row>
    <row r="31" s="3" customFormat="1" ht="13" customHeight="1" spans="1:7">
      <c r="A31" s="11">
        <v>29</v>
      </c>
      <c r="B31" s="12" t="s">
        <v>8</v>
      </c>
      <c r="C31" s="12" t="s">
        <v>9</v>
      </c>
      <c r="D31" s="13" t="s">
        <v>10</v>
      </c>
      <c r="E31" s="14" t="s">
        <v>42</v>
      </c>
      <c r="F31" s="15">
        <v>0</v>
      </c>
      <c r="G31" s="14" t="s">
        <v>16</v>
      </c>
    </row>
    <row r="32" s="3" customFormat="1" ht="13" customHeight="1" spans="1:7">
      <c r="A32" s="11">
        <v>30</v>
      </c>
      <c r="B32" s="12" t="s">
        <v>8</v>
      </c>
      <c r="C32" s="12" t="s">
        <v>9</v>
      </c>
      <c r="D32" s="13" t="s">
        <v>10</v>
      </c>
      <c r="E32" s="14" t="s">
        <v>43</v>
      </c>
      <c r="F32" s="15">
        <v>7990.02</v>
      </c>
      <c r="G32" s="14" t="s">
        <v>23</v>
      </c>
    </row>
    <row r="33" s="3" customFormat="1" ht="13" customHeight="1" spans="1:7">
      <c r="A33" s="11">
        <v>31</v>
      </c>
      <c r="B33" s="12" t="s">
        <v>8</v>
      </c>
      <c r="C33" s="12" t="s">
        <v>9</v>
      </c>
      <c r="D33" s="13" t="s">
        <v>10</v>
      </c>
      <c r="E33" s="14" t="s">
        <v>44</v>
      </c>
      <c r="F33" s="15">
        <v>1307.6</v>
      </c>
      <c r="G33" s="14" t="s">
        <v>12</v>
      </c>
    </row>
    <row r="34" s="3" customFormat="1" ht="13" customHeight="1" spans="1:7">
      <c r="A34" s="11">
        <v>32</v>
      </c>
      <c r="B34" s="12" t="s">
        <v>8</v>
      </c>
      <c r="C34" s="12" t="s">
        <v>9</v>
      </c>
      <c r="D34" s="13" t="s">
        <v>10</v>
      </c>
      <c r="E34" s="14" t="s">
        <v>45</v>
      </c>
      <c r="F34" s="15">
        <v>0</v>
      </c>
      <c r="G34" s="14" t="s">
        <v>16</v>
      </c>
    </row>
    <row r="35" s="3" customFormat="1" ht="13" customHeight="1" spans="1:7">
      <c r="A35" s="11">
        <v>33</v>
      </c>
      <c r="B35" s="12" t="s">
        <v>8</v>
      </c>
      <c r="C35" s="12" t="s">
        <v>9</v>
      </c>
      <c r="D35" s="13" t="s">
        <v>10</v>
      </c>
      <c r="E35" s="14" t="s">
        <v>46</v>
      </c>
      <c r="F35" s="15">
        <v>0</v>
      </c>
      <c r="G35" s="14" t="s">
        <v>16</v>
      </c>
    </row>
    <row r="36" s="4" customFormat="1" ht="13" customHeight="1" spans="1:16381">
      <c r="A36" s="11">
        <v>34</v>
      </c>
      <c r="B36" s="12" t="s">
        <v>8</v>
      </c>
      <c r="C36" s="12" t="s">
        <v>9</v>
      </c>
      <c r="D36" s="13" t="s">
        <v>10</v>
      </c>
      <c r="E36" s="14" t="s">
        <v>47</v>
      </c>
      <c r="F36" s="15">
        <v>0</v>
      </c>
      <c r="G36" s="14" t="s">
        <v>16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  <c r="XEP36" s="3"/>
      <c r="XEQ36" s="3"/>
      <c r="XER36" s="3"/>
      <c r="XES36" s="3"/>
      <c r="XET36" s="3"/>
      <c r="XEU36" s="3"/>
      <c r="XEV36" s="3"/>
      <c r="XEW36" s="3"/>
      <c r="XEX36" s="3"/>
      <c r="XEY36" s="3"/>
      <c r="XEZ36" s="3"/>
      <c r="XFA36" s="16"/>
    </row>
    <row r="37" s="3" customFormat="1" ht="13" customHeight="1" spans="1:7">
      <c r="A37" s="11">
        <v>35</v>
      </c>
      <c r="B37" s="12" t="s">
        <v>8</v>
      </c>
      <c r="C37" s="12" t="s">
        <v>9</v>
      </c>
      <c r="D37" s="13" t="s">
        <v>10</v>
      </c>
      <c r="E37" s="14" t="s">
        <v>48</v>
      </c>
      <c r="F37" s="15">
        <v>6601.92</v>
      </c>
      <c r="G37" s="14" t="s">
        <v>12</v>
      </c>
    </row>
    <row r="38" s="3" customFormat="1" ht="13" customHeight="1" spans="1:7">
      <c r="A38" s="11">
        <v>36</v>
      </c>
      <c r="B38" s="12" t="s">
        <v>8</v>
      </c>
      <c r="C38" s="12" t="s">
        <v>9</v>
      </c>
      <c r="D38" s="13" t="s">
        <v>10</v>
      </c>
      <c r="E38" s="14" t="s">
        <v>49</v>
      </c>
      <c r="F38" s="15">
        <v>0</v>
      </c>
      <c r="G38" s="14" t="s">
        <v>16</v>
      </c>
    </row>
    <row r="39" s="3" customFormat="1" ht="13" customHeight="1" spans="1:7">
      <c r="A39" s="11">
        <v>37</v>
      </c>
      <c r="B39" s="12" t="s">
        <v>8</v>
      </c>
      <c r="C39" s="12" t="s">
        <v>9</v>
      </c>
      <c r="D39" s="13" t="s">
        <v>10</v>
      </c>
      <c r="E39" s="14" t="s">
        <v>50</v>
      </c>
      <c r="F39" s="15">
        <v>6400.02</v>
      </c>
      <c r="G39" s="14" t="s">
        <v>12</v>
      </c>
    </row>
    <row r="40" s="3" customFormat="1" ht="13" customHeight="1" spans="1:7">
      <c r="A40" s="11">
        <v>38</v>
      </c>
      <c r="B40" s="12" t="s">
        <v>8</v>
      </c>
      <c r="C40" s="12" t="s">
        <v>9</v>
      </c>
      <c r="D40" s="13" t="s">
        <v>10</v>
      </c>
      <c r="E40" s="14" t="s">
        <v>51</v>
      </c>
      <c r="F40" s="15">
        <v>7872.72</v>
      </c>
      <c r="G40" s="14" t="s">
        <v>12</v>
      </c>
    </row>
    <row r="41" s="3" customFormat="1" ht="13" customHeight="1" spans="1:7">
      <c r="A41" s="11">
        <v>39</v>
      </c>
      <c r="B41" s="12" t="s">
        <v>8</v>
      </c>
      <c r="C41" s="12" t="s">
        <v>9</v>
      </c>
      <c r="D41" s="13" t="s">
        <v>10</v>
      </c>
      <c r="E41" s="14" t="s">
        <v>52</v>
      </c>
      <c r="F41" s="15">
        <v>0</v>
      </c>
      <c r="G41" s="14" t="s">
        <v>16</v>
      </c>
    </row>
    <row r="42" s="3" customFormat="1" ht="13" customHeight="1" spans="1:7">
      <c r="A42" s="11">
        <v>40</v>
      </c>
      <c r="B42" s="12" t="s">
        <v>8</v>
      </c>
      <c r="C42" s="12" t="s">
        <v>9</v>
      </c>
      <c r="D42" s="13" t="s">
        <v>10</v>
      </c>
      <c r="E42" s="14" t="s">
        <v>53</v>
      </c>
      <c r="F42" s="15">
        <v>1307.6</v>
      </c>
      <c r="G42" s="14" t="s">
        <v>12</v>
      </c>
    </row>
    <row r="43" s="3" customFormat="1" ht="13" customHeight="1" spans="1:7">
      <c r="A43" s="11">
        <v>41</v>
      </c>
      <c r="B43" s="12" t="s">
        <v>8</v>
      </c>
      <c r="C43" s="12" t="s">
        <v>9</v>
      </c>
      <c r="D43" s="13" t="s">
        <v>10</v>
      </c>
      <c r="E43" s="14" t="s">
        <v>54</v>
      </c>
      <c r="F43" s="15">
        <v>0</v>
      </c>
      <c r="G43" s="14" t="s">
        <v>16</v>
      </c>
    </row>
    <row r="44" s="3" customFormat="1" ht="13" customHeight="1" spans="1:7">
      <c r="A44" s="11">
        <v>42</v>
      </c>
      <c r="B44" s="12" t="s">
        <v>8</v>
      </c>
      <c r="C44" s="12" t="s">
        <v>9</v>
      </c>
      <c r="D44" s="13" t="s">
        <v>10</v>
      </c>
      <c r="E44" s="14" t="s">
        <v>55</v>
      </c>
      <c r="F44" s="15">
        <v>7621.02</v>
      </c>
      <c r="G44" s="14" t="s">
        <v>12</v>
      </c>
    </row>
    <row r="45" s="3" customFormat="1" ht="13" customHeight="1" spans="1:7">
      <c r="A45" s="11">
        <v>43</v>
      </c>
      <c r="B45" s="12" t="s">
        <v>8</v>
      </c>
      <c r="C45" s="12" t="s">
        <v>9</v>
      </c>
      <c r="D45" s="13" t="s">
        <v>10</v>
      </c>
      <c r="E45" s="14" t="s">
        <v>56</v>
      </c>
      <c r="F45" s="15">
        <v>8244.32</v>
      </c>
      <c r="G45" s="14" t="s">
        <v>23</v>
      </c>
    </row>
    <row r="46" s="3" customFormat="1" ht="13" customHeight="1" spans="1:7">
      <c r="A46" s="11">
        <v>44</v>
      </c>
      <c r="B46" s="12" t="s">
        <v>8</v>
      </c>
      <c r="C46" s="12" t="s">
        <v>9</v>
      </c>
      <c r="D46" s="13" t="s">
        <v>10</v>
      </c>
      <c r="E46" s="14" t="s">
        <v>57</v>
      </c>
      <c r="F46" s="15">
        <v>5680.32</v>
      </c>
      <c r="G46" s="14" t="s">
        <v>12</v>
      </c>
    </row>
    <row r="47" s="3" customFormat="1" ht="13" customHeight="1" spans="1:7">
      <c r="A47" s="11">
        <v>45</v>
      </c>
      <c r="B47" s="12" t="s">
        <v>8</v>
      </c>
      <c r="C47" s="12" t="s">
        <v>9</v>
      </c>
      <c r="D47" s="13" t="s">
        <v>10</v>
      </c>
      <c r="E47" s="14" t="s">
        <v>58</v>
      </c>
      <c r="F47" s="15">
        <v>8608.52</v>
      </c>
      <c r="G47" s="14" t="s">
        <v>12</v>
      </c>
    </row>
    <row r="48" s="3" customFormat="1" ht="13" customHeight="1" spans="1:7">
      <c r="A48" s="11">
        <v>46</v>
      </c>
      <c r="B48" s="12" t="s">
        <v>8</v>
      </c>
      <c r="C48" s="12" t="s">
        <v>9</v>
      </c>
      <c r="D48" s="13" t="s">
        <v>10</v>
      </c>
      <c r="E48" s="14" t="s">
        <v>59</v>
      </c>
      <c r="F48" s="15">
        <v>0</v>
      </c>
      <c r="G48" s="14" t="s">
        <v>16</v>
      </c>
    </row>
    <row r="49" s="3" customFormat="1" ht="13" customHeight="1" spans="1:7">
      <c r="A49" s="11">
        <v>47</v>
      </c>
      <c r="B49" s="12" t="s">
        <v>8</v>
      </c>
      <c r="C49" s="12" t="s">
        <v>9</v>
      </c>
      <c r="D49" s="13" t="s">
        <v>10</v>
      </c>
      <c r="E49" s="14" t="s">
        <v>60</v>
      </c>
      <c r="F49" s="15">
        <v>5027.86</v>
      </c>
      <c r="G49" s="14" t="s">
        <v>12</v>
      </c>
    </row>
    <row r="50" s="3" customFormat="1" ht="13" customHeight="1" spans="1:7">
      <c r="A50" s="11">
        <v>48</v>
      </c>
      <c r="B50" s="12" t="s">
        <v>8</v>
      </c>
      <c r="C50" s="12" t="s">
        <v>9</v>
      </c>
      <c r="D50" s="13" t="s">
        <v>10</v>
      </c>
      <c r="E50" s="14" t="s">
        <v>61</v>
      </c>
      <c r="F50" s="15">
        <v>0</v>
      </c>
      <c r="G50" s="14" t="s">
        <v>16</v>
      </c>
    </row>
    <row r="51" s="3" customFormat="1" ht="13" customHeight="1" spans="1:7">
      <c r="A51" s="11">
        <v>49</v>
      </c>
      <c r="B51" s="12" t="s">
        <v>8</v>
      </c>
      <c r="C51" s="12" t="s">
        <v>9</v>
      </c>
      <c r="D51" s="13" t="s">
        <v>10</v>
      </c>
      <c r="E51" s="14" t="s">
        <v>62</v>
      </c>
      <c r="F51" s="15">
        <v>2328.52</v>
      </c>
      <c r="G51" s="14" t="s">
        <v>12</v>
      </c>
    </row>
    <row r="52" s="3" customFormat="1" ht="13" customHeight="1" spans="1:7">
      <c r="A52" s="11">
        <v>50</v>
      </c>
      <c r="B52" s="12" t="s">
        <v>8</v>
      </c>
      <c r="C52" s="12" t="s">
        <v>9</v>
      </c>
      <c r="D52" s="13" t="s">
        <v>10</v>
      </c>
      <c r="E52" s="14" t="s">
        <v>63</v>
      </c>
      <c r="F52" s="15">
        <v>3452.32</v>
      </c>
      <c r="G52" s="14" t="s">
        <v>12</v>
      </c>
    </row>
    <row r="53" s="3" customFormat="1" ht="13" customHeight="1" spans="1:7">
      <c r="A53" s="11">
        <v>51</v>
      </c>
      <c r="B53" s="12" t="s">
        <v>8</v>
      </c>
      <c r="C53" s="12" t="s">
        <v>9</v>
      </c>
      <c r="D53" s="13" t="s">
        <v>10</v>
      </c>
      <c r="E53" s="14" t="s">
        <v>64</v>
      </c>
      <c r="F53" s="15">
        <v>5962.56</v>
      </c>
      <c r="G53" s="14" t="s">
        <v>23</v>
      </c>
    </row>
    <row r="54" s="3" customFormat="1" ht="13" customHeight="1" spans="1:7">
      <c r="A54" s="11">
        <v>52</v>
      </c>
      <c r="B54" s="12" t="s">
        <v>8</v>
      </c>
      <c r="C54" s="12" t="s">
        <v>9</v>
      </c>
      <c r="D54" s="13" t="s">
        <v>10</v>
      </c>
      <c r="E54" s="14" t="s">
        <v>65</v>
      </c>
      <c r="F54" s="15">
        <v>3626.94</v>
      </c>
      <c r="G54" s="14" t="s">
        <v>12</v>
      </c>
    </row>
    <row r="55" s="3" customFormat="1" ht="13" customHeight="1" spans="1:7">
      <c r="A55" s="11">
        <v>53</v>
      </c>
      <c r="B55" s="12" t="s">
        <v>8</v>
      </c>
      <c r="C55" s="12" t="s">
        <v>9</v>
      </c>
      <c r="D55" s="13" t="s">
        <v>10</v>
      </c>
      <c r="E55" s="14" t="s">
        <v>66</v>
      </c>
      <c r="F55" s="15">
        <v>5250.16</v>
      </c>
      <c r="G55" s="14" t="s">
        <v>12</v>
      </c>
    </row>
    <row r="56" s="3" customFormat="1" ht="13" customHeight="1" spans="1:7">
      <c r="A56" s="11">
        <v>54</v>
      </c>
      <c r="B56" s="12" t="s">
        <v>8</v>
      </c>
      <c r="C56" s="12" t="s">
        <v>9</v>
      </c>
      <c r="D56" s="13" t="s">
        <v>10</v>
      </c>
      <c r="E56" s="14" t="s">
        <v>67</v>
      </c>
      <c r="F56" s="15">
        <v>7748.62</v>
      </c>
      <c r="G56" s="14" t="s">
        <v>12</v>
      </c>
    </row>
    <row r="57" s="3" customFormat="1" ht="13" customHeight="1" spans="1:7">
      <c r="A57" s="11">
        <v>55</v>
      </c>
      <c r="B57" s="12" t="s">
        <v>8</v>
      </c>
      <c r="C57" s="12" t="s">
        <v>9</v>
      </c>
      <c r="D57" s="13" t="s">
        <v>10</v>
      </c>
      <c r="E57" s="14" t="s">
        <v>68</v>
      </c>
      <c r="F57" s="15">
        <v>4618.34</v>
      </c>
      <c r="G57" s="14" t="s">
        <v>12</v>
      </c>
    </row>
    <row r="58" s="3" customFormat="1" ht="13" customHeight="1" spans="1:7">
      <c r="A58" s="11">
        <v>56</v>
      </c>
      <c r="B58" s="12" t="s">
        <v>8</v>
      </c>
      <c r="C58" s="12" t="s">
        <v>9</v>
      </c>
      <c r="D58" s="13" t="s">
        <v>10</v>
      </c>
      <c r="E58" s="14" t="s">
        <v>69</v>
      </c>
      <c r="F58" s="15">
        <v>7832.12</v>
      </c>
      <c r="G58" s="14" t="s">
        <v>12</v>
      </c>
    </row>
    <row r="59" s="3" customFormat="1" ht="13" customHeight="1" spans="1:7">
      <c r="A59" s="11">
        <v>57</v>
      </c>
      <c r="B59" s="12" t="s">
        <v>8</v>
      </c>
      <c r="C59" s="12" t="s">
        <v>9</v>
      </c>
      <c r="D59" s="13" t="s">
        <v>10</v>
      </c>
      <c r="E59" s="14" t="s">
        <v>70</v>
      </c>
      <c r="F59" s="15">
        <v>0</v>
      </c>
      <c r="G59" s="14" t="s">
        <v>16</v>
      </c>
    </row>
    <row r="60" s="3" customFormat="1" ht="13" customHeight="1" spans="1:7">
      <c r="A60" s="11">
        <v>58</v>
      </c>
      <c r="B60" s="12" t="s">
        <v>8</v>
      </c>
      <c r="C60" s="12" t="s">
        <v>9</v>
      </c>
      <c r="D60" s="13" t="s">
        <v>10</v>
      </c>
      <c r="E60" s="14" t="s">
        <v>71</v>
      </c>
      <c r="F60" s="15">
        <v>0</v>
      </c>
      <c r="G60" s="14" t="s">
        <v>16</v>
      </c>
    </row>
    <row r="61" s="3" customFormat="1" ht="13" customHeight="1" spans="1:7">
      <c r="A61" s="11">
        <v>59</v>
      </c>
      <c r="B61" s="12" t="s">
        <v>8</v>
      </c>
      <c r="C61" s="12" t="s">
        <v>9</v>
      </c>
      <c r="D61" s="13" t="s">
        <v>10</v>
      </c>
      <c r="E61" s="14" t="s">
        <v>72</v>
      </c>
      <c r="F61" s="15">
        <v>5673.52</v>
      </c>
      <c r="G61" s="14" t="s">
        <v>12</v>
      </c>
    </row>
    <row r="62" s="3" customFormat="1" ht="13" customHeight="1" spans="1:7">
      <c r="A62" s="11">
        <v>60</v>
      </c>
      <c r="B62" s="12" t="s">
        <v>8</v>
      </c>
      <c r="C62" s="12" t="s">
        <v>9</v>
      </c>
      <c r="D62" s="13" t="s">
        <v>10</v>
      </c>
      <c r="E62" s="14" t="s">
        <v>73</v>
      </c>
      <c r="F62" s="15">
        <v>8069.02</v>
      </c>
      <c r="G62" s="14" t="s">
        <v>12</v>
      </c>
    </row>
    <row r="63" s="3" customFormat="1" ht="13" customHeight="1" spans="1:7">
      <c r="A63" s="11">
        <v>61</v>
      </c>
      <c r="B63" s="12" t="s">
        <v>8</v>
      </c>
      <c r="C63" s="12" t="s">
        <v>9</v>
      </c>
      <c r="D63" s="13" t="s">
        <v>10</v>
      </c>
      <c r="E63" s="14" t="s">
        <v>74</v>
      </c>
      <c r="F63" s="15">
        <v>4175.12</v>
      </c>
      <c r="G63" s="14" t="s">
        <v>12</v>
      </c>
    </row>
    <row r="64" s="3" customFormat="1" ht="13" customHeight="1" spans="1:7">
      <c r="A64" s="11">
        <v>62</v>
      </c>
      <c r="B64" s="12" t="s">
        <v>8</v>
      </c>
      <c r="C64" s="12" t="s">
        <v>9</v>
      </c>
      <c r="D64" s="13" t="s">
        <v>10</v>
      </c>
      <c r="E64" s="14" t="s">
        <v>75</v>
      </c>
      <c r="F64" s="15">
        <v>7153.62</v>
      </c>
      <c r="G64" s="14" t="s">
        <v>12</v>
      </c>
    </row>
    <row r="65" s="3" customFormat="1" ht="13" customHeight="1" spans="1:7">
      <c r="A65" s="11">
        <v>63</v>
      </c>
      <c r="B65" s="12" t="s">
        <v>8</v>
      </c>
      <c r="C65" s="12" t="s">
        <v>9</v>
      </c>
      <c r="D65" s="13" t="s">
        <v>10</v>
      </c>
      <c r="E65" s="14" t="s">
        <v>76</v>
      </c>
      <c r="F65" s="15">
        <v>7582.72</v>
      </c>
      <c r="G65" s="14" t="s">
        <v>12</v>
      </c>
    </row>
    <row r="66" s="3" customFormat="1" ht="13" customHeight="1" spans="1:7">
      <c r="A66" s="11">
        <v>64</v>
      </c>
      <c r="B66" s="12" t="s">
        <v>8</v>
      </c>
      <c r="C66" s="12" t="s">
        <v>9</v>
      </c>
      <c r="D66" s="13" t="s">
        <v>10</v>
      </c>
      <c r="E66" s="14" t="s">
        <v>77</v>
      </c>
      <c r="F66" s="15">
        <v>0</v>
      </c>
      <c r="G66" s="14" t="s">
        <v>16</v>
      </c>
    </row>
    <row r="67" s="3" customFormat="1" ht="13" customHeight="1" spans="1:7">
      <c r="A67" s="11">
        <v>65</v>
      </c>
      <c r="B67" s="12" t="s">
        <v>8</v>
      </c>
      <c r="C67" s="12" t="s">
        <v>9</v>
      </c>
      <c r="D67" s="13" t="s">
        <v>10</v>
      </c>
      <c r="E67" s="14" t="s">
        <v>78</v>
      </c>
      <c r="F67" s="15">
        <v>1307.6</v>
      </c>
      <c r="G67" s="14" t="s">
        <v>12</v>
      </c>
    </row>
    <row r="68" s="3" customFormat="1" ht="13" customHeight="1" spans="1:7">
      <c r="A68" s="11">
        <v>66</v>
      </c>
      <c r="B68" s="12" t="s">
        <v>8</v>
      </c>
      <c r="C68" s="12" t="s">
        <v>9</v>
      </c>
      <c r="D68" s="13" t="s">
        <v>10</v>
      </c>
      <c r="E68" s="14" t="s">
        <v>79</v>
      </c>
      <c r="F68" s="15">
        <v>4557.03</v>
      </c>
      <c r="G68" s="14" t="s">
        <v>12</v>
      </c>
    </row>
    <row r="69" s="3" customFormat="1" ht="13" customHeight="1" spans="1:7">
      <c r="A69" s="11">
        <v>67</v>
      </c>
      <c r="B69" s="12" t="s">
        <v>8</v>
      </c>
      <c r="C69" s="12" t="s">
        <v>9</v>
      </c>
      <c r="D69" s="13" t="s">
        <v>10</v>
      </c>
      <c r="E69" s="14" t="s">
        <v>80</v>
      </c>
      <c r="F69" s="15">
        <v>5195.46</v>
      </c>
      <c r="G69" s="14" t="s">
        <v>12</v>
      </c>
    </row>
    <row r="70" s="3" customFormat="1" ht="13" customHeight="1" spans="1:7">
      <c r="A70" s="11">
        <v>68</v>
      </c>
      <c r="B70" s="12" t="s">
        <v>8</v>
      </c>
      <c r="C70" s="12" t="s">
        <v>9</v>
      </c>
      <c r="D70" s="13" t="s">
        <v>10</v>
      </c>
      <c r="E70" s="14" t="s">
        <v>81</v>
      </c>
      <c r="F70" s="15">
        <v>8236.12</v>
      </c>
      <c r="G70" s="14" t="s">
        <v>23</v>
      </c>
    </row>
    <row r="71" s="3" customFormat="1" ht="13" customHeight="1" spans="1:7">
      <c r="A71" s="11">
        <v>69</v>
      </c>
      <c r="B71" s="12" t="s">
        <v>8</v>
      </c>
      <c r="C71" s="12" t="s">
        <v>9</v>
      </c>
      <c r="D71" s="13" t="s">
        <v>10</v>
      </c>
      <c r="E71" s="14" t="s">
        <v>82</v>
      </c>
      <c r="F71" s="15">
        <v>4876.92</v>
      </c>
      <c r="G71" s="14" t="s">
        <v>23</v>
      </c>
    </row>
    <row r="72" s="3" customFormat="1" ht="13" customHeight="1" spans="1:7">
      <c r="A72" s="11">
        <v>70</v>
      </c>
      <c r="B72" s="12" t="s">
        <v>8</v>
      </c>
      <c r="C72" s="12" t="s">
        <v>9</v>
      </c>
      <c r="D72" s="13" t="s">
        <v>10</v>
      </c>
      <c r="E72" s="14" t="s">
        <v>83</v>
      </c>
      <c r="F72" s="15">
        <v>1307.6</v>
      </c>
      <c r="G72" s="14" t="s">
        <v>12</v>
      </c>
    </row>
    <row r="73" s="3" customFormat="1" ht="13" customHeight="1" spans="1:7">
      <c r="A73" s="11">
        <v>71</v>
      </c>
      <c r="B73" s="12" t="s">
        <v>8</v>
      </c>
      <c r="C73" s="12" t="s">
        <v>9</v>
      </c>
      <c r="D73" s="13" t="s">
        <v>10</v>
      </c>
      <c r="E73" s="14" t="s">
        <v>84</v>
      </c>
      <c r="F73" s="15">
        <v>7838.1</v>
      </c>
      <c r="G73" s="14" t="s">
        <v>12</v>
      </c>
    </row>
    <row r="74" s="3" customFormat="1" ht="13" customHeight="1" spans="1:7">
      <c r="A74" s="11">
        <v>72</v>
      </c>
      <c r="B74" s="12" t="s">
        <v>8</v>
      </c>
      <c r="C74" s="12" t="s">
        <v>9</v>
      </c>
      <c r="D74" s="13" t="s">
        <v>10</v>
      </c>
      <c r="E74" s="14" t="s">
        <v>85</v>
      </c>
      <c r="F74" s="15">
        <v>4144.86</v>
      </c>
      <c r="G74" s="14" t="s">
        <v>12</v>
      </c>
    </row>
    <row r="75" s="3" customFormat="1" ht="13" customHeight="1" spans="1:7">
      <c r="A75" s="11">
        <v>73</v>
      </c>
      <c r="B75" s="12" t="s">
        <v>8</v>
      </c>
      <c r="C75" s="12" t="s">
        <v>9</v>
      </c>
      <c r="D75" s="13" t="s">
        <v>10</v>
      </c>
      <c r="E75" s="14" t="s">
        <v>86</v>
      </c>
      <c r="F75" s="15">
        <v>10165.72</v>
      </c>
      <c r="G75" s="14" t="s">
        <v>12</v>
      </c>
    </row>
    <row r="76" s="3" customFormat="1" ht="13" customHeight="1" spans="1:7">
      <c r="A76" s="11">
        <v>74</v>
      </c>
      <c r="B76" s="12" t="s">
        <v>8</v>
      </c>
      <c r="C76" s="12" t="s">
        <v>9</v>
      </c>
      <c r="D76" s="13" t="s">
        <v>10</v>
      </c>
      <c r="E76" s="14" t="s">
        <v>87</v>
      </c>
      <c r="F76" s="15">
        <v>7051.02</v>
      </c>
      <c r="G76" s="14" t="s">
        <v>12</v>
      </c>
    </row>
    <row r="77" s="3" customFormat="1" ht="13" customHeight="1" spans="1:7">
      <c r="A77" s="11">
        <v>75</v>
      </c>
      <c r="B77" s="12" t="s">
        <v>8</v>
      </c>
      <c r="C77" s="12" t="s">
        <v>9</v>
      </c>
      <c r="D77" s="13" t="s">
        <v>10</v>
      </c>
      <c r="E77" s="14" t="s">
        <v>88</v>
      </c>
      <c r="F77" s="15">
        <v>3323.36</v>
      </c>
      <c r="G77" s="14" t="s">
        <v>12</v>
      </c>
    </row>
    <row r="78" s="3" customFormat="1" ht="13" customHeight="1" spans="1:7">
      <c r="A78" s="11">
        <v>76</v>
      </c>
      <c r="B78" s="12" t="s">
        <v>8</v>
      </c>
      <c r="C78" s="12" t="s">
        <v>9</v>
      </c>
      <c r="D78" s="13" t="s">
        <v>10</v>
      </c>
      <c r="E78" s="14" t="s">
        <v>89</v>
      </c>
      <c r="F78" s="15">
        <v>7536.62</v>
      </c>
      <c r="G78" s="14" t="s">
        <v>12</v>
      </c>
    </row>
    <row r="79" s="3" customFormat="1" ht="13" customHeight="1" spans="1:7">
      <c r="A79" s="11">
        <v>77</v>
      </c>
      <c r="B79" s="12" t="s">
        <v>8</v>
      </c>
      <c r="C79" s="12" t="s">
        <v>9</v>
      </c>
      <c r="D79" s="13" t="s">
        <v>10</v>
      </c>
      <c r="E79" s="14" t="s">
        <v>90</v>
      </c>
      <c r="F79" s="15">
        <v>9093.34</v>
      </c>
      <c r="G79" s="14" t="s">
        <v>23</v>
      </c>
    </row>
    <row r="80" s="3" customFormat="1" ht="13" customHeight="1" spans="1:7">
      <c r="A80" s="11">
        <v>78</v>
      </c>
      <c r="B80" s="12" t="s">
        <v>8</v>
      </c>
      <c r="C80" s="12" t="s">
        <v>9</v>
      </c>
      <c r="D80" s="13" t="s">
        <v>10</v>
      </c>
      <c r="E80" s="14" t="s">
        <v>91</v>
      </c>
      <c r="F80" s="15">
        <v>8017.54</v>
      </c>
      <c r="G80" s="14" t="s">
        <v>12</v>
      </c>
    </row>
    <row r="81" s="3" customFormat="1" ht="13" customHeight="1" spans="1:7">
      <c r="A81" s="11">
        <v>79</v>
      </c>
      <c r="B81" s="12" t="s">
        <v>8</v>
      </c>
      <c r="C81" s="12" t="s">
        <v>9</v>
      </c>
      <c r="D81" s="13" t="s">
        <v>10</v>
      </c>
      <c r="E81" s="14" t="s">
        <v>92</v>
      </c>
      <c r="F81" s="15">
        <v>7353.12</v>
      </c>
      <c r="G81" s="14" t="s">
        <v>12</v>
      </c>
    </row>
    <row r="82" s="3" customFormat="1" ht="13" customHeight="1" spans="1:7">
      <c r="A82" s="11">
        <v>80</v>
      </c>
      <c r="B82" s="12" t="s">
        <v>8</v>
      </c>
      <c r="C82" s="12" t="s">
        <v>9</v>
      </c>
      <c r="D82" s="13" t="s">
        <v>10</v>
      </c>
      <c r="E82" s="14" t="s">
        <v>93</v>
      </c>
      <c r="F82" s="15">
        <v>5469.46</v>
      </c>
      <c r="G82" s="14" t="s">
        <v>12</v>
      </c>
    </row>
    <row r="83" s="3" customFormat="1" ht="13" customHeight="1" spans="1:7">
      <c r="A83" s="11">
        <v>81</v>
      </c>
      <c r="B83" s="12" t="s">
        <v>8</v>
      </c>
      <c r="C83" s="12" t="s">
        <v>9</v>
      </c>
      <c r="D83" s="13" t="s">
        <v>10</v>
      </c>
      <c r="E83" s="14" t="s">
        <v>94</v>
      </c>
      <c r="F83" s="15">
        <v>7517.42</v>
      </c>
      <c r="G83" s="14" t="s">
        <v>12</v>
      </c>
    </row>
    <row r="84" s="3" customFormat="1" ht="13" customHeight="1" spans="1:7">
      <c r="A84" s="11">
        <v>82</v>
      </c>
      <c r="B84" s="12" t="s">
        <v>8</v>
      </c>
      <c r="C84" s="12" t="s">
        <v>9</v>
      </c>
      <c r="D84" s="13" t="s">
        <v>10</v>
      </c>
      <c r="E84" s="14" t="s">
        <v>95</v>
      </c>
      <c r="F84" s="15">
        <v>0</v>
      </c>
      <c r="G84" s="14" t="s">
        <v>16</v>
      </c>
    </row>
    <row r="85" s="3" customFormat="1" ht="13" customHeight="1" spans="1:7">
      <c r="A85" s="11">
        <v>83</v>
      </c>
      <c r="B85" s="12" t="s">
        <v>8</v>
      </c>
      <c r="C85" s="12" t="s">
        <v>9</v>
      </c>
      <c r="D85" s="13" t="s">
        <v>10</v>
      </c>
      <c r="E85" s="14" t="s">
        <v>96</v>
      </c>
      <c r="F85" s="15">
        <v>5692.44</v>
      </c>
      <c r="G85" s="14" t="s">
        <v>12</v>
      </c>
    </row>
    <row r="86" s="3" customFormat="1" ht="13" customHeight="1" spans="1:7">
      <c r="A86" s="11">
        <v>84</v>
      </c>
      <c r="B86" s="12" t="s">
        <v>8</v>
      </c>
      <c r="C86" s="12" t="s">
        <v>9</v>
      </c>
      <c r="D86" s="13" t="s">
        <v>10</v>
      </c>
      <c r="E86" s="14" t="s">
        <v>97</v>
      </c>
      <c r="F86" s="15">
        <v>9522.84</v>
      </c>
      <c r="G86" s="14" t="s">
        <v>23</v>
      </c>
    </row>
    <row r="87" s="3" customFormat="1" ht="13" customHeight="1" spans="1:7">
      <c r="A87" s="11">
        <v>85</v>
      </c>
      <c r="B87" s="12" t="s">
        <v>8</v>
      </c>
      <c r="C87" s="12" t="s">
        <v>9</v>
      </c>
      <c r="D87" s="13" t="s">
        <v>10</v>
      </c>
      <c r="E87" s="14" t="s">
        <v>98</v>
      </c>
      <c r="F87" s="15">
        <v>0</v>
      </c>
      <c r="G87" s="14" t="s">
        <v>16</v>
      </c>
    </row>
    <row r="88" s="3" customFormat="1" ht="13" customHeight="1" spans="1:7">
      <c r="A88" s="11">
        <v>86</v>
      </c>
      <c r="B88" s="12" t="s">
        <v>8</v>
      </c>
      <c r="C88" s="12" t="s">
        <v>9</v>
      </c>
      <c r="D88" s="13" t="s">
        <v>10</v>
      </c>
      <c r="E88" s="14" t="s">
        <v>99</v>
      </c>
      <c r="F88" s="15">
        <v>0</v>
      </c>
      <c r="G88" s="14" t="s">
        <v>16</v>
      </c>
    </row>
    <row r="89" s="3" customFormat="1" ht="13" customHeight="1" spans="1:7">
      <c r="A89" s="11">
        <v>87</v>
      </c>
      <c r="B89" s="12" t="s">
        <v>8</v>
      </c>
      <c r="C89" s="12" t="s">
        <v>9</v>
      </c>
      <c r="D89" s="13" t="s">
        <v>10</v>
      </c>
      <c r="E89" s="14" t="s">
        <v>100</v>
      </c>
      <c r="F89" s="15">
        <v>8967.32</v>
      </c>
      <c r="G89" s="14" t="s">
        <v>23</v>
      </c>
    </row>
    <row r="90" s="3" customFormat="1" ht="13" customHeight="1" spans="1:7">
      <c r="A90" s="11">
        <v>88</v>
      </c>
      <c r="B90" s="12" t="s">
        <v>8</v>
      </c>
      <c r="C90" s="12" t="s">
        <v>9</v>
      </c>
      <c r="D90" s="13" t="s">
        <v>10</v>
      </c>
      <c r="E90" s="14" t="s">
        <v>101</v>
      </c>
      <c r="F90" s="15">
        <v>8868.04</v>
      </c>
      <c r="G90" s="14" t="s">
        <v>23</v>
      </c>
    </row>
    <row r="91" s="3" customFormat="1" ht="13" customHeight="1" spans="1:7">
      <c r="A91" s="11">
        <v>89</v>
      </c>
      <c r="B91" s="12" t="s">
        <v>8</v>
      </c>
      <c r="C91" s="12" t="s">
        <v>9</v>
      </c>
      <c r="D91" s="13" t="s">
        <v>10</v>
      </c>
      <c r="E91" s="14" t="s">
        <v>102</v>
      </c>
      <c r="F91" s="15">
        <v>11555.12</v>
      </c>
      <c r="G91" s="14" t="s">
        <v>23</v>
      </c>
    </row>
    <row r="92" s="3" customFormat="1" ht="13" customHeight="1" spans="1:7">
      <c r="A92" s="11">
        <v>90</v>
      </c>
      <c r="B92" s="12" t="s">
        <v>8</v>
      </c>
      <c r="C92" s="12" t="s">
        <v>9</v>
      </c>
      <c r="D92" s="13" t="s">
        <v>10</v>
      </c>
      <c r="E92" s="14" t="s">
        <v>103</v>
      </c>
      <c r="F92" s="15">
        <v>4186.92</v>
      </c>
      <c r="G92" s="14" t="s">
        <v>23</v>
      </c>
    </row>
    <row r="93" s="3" customFormat="1" ht="13" customHeight="1" spans="1:7">
      <c r="A93" s="11">
        <v>91</v>
      </c>
      <c r="B93" s="12" t="s">
        <v>8</v>
      </c>
      <c r="C93" s="12" t="s">
        <v>9</v>
      </c>
      <c r="D93" s="13" t="s">
        <v>10</v>
      </c>
      <c r="E93" s="14" t="s">
        <v>104</v>
      </c>
      <c r="F93" s="15">
        <v>7648.32</v>
      </c>
      <c r="G93" s="14" t="s">
        <v>12</v>
      </c>
    </row>
    <row r="94" s="3" customFormat="1" ht="13" customHeight="1" spans="1:7">
      <c r="A94" s="11">
        <v>92</v>
      </c>
      <c r="B94" s="12" t="s">
        <v>8</v>
      </c>
      <c r="C94" s="12" t="s">
        <v>9</v>
      </c>
      <c r="D94" s="13" t="s">
        <v>10</v>
      </c>
      <c r="E94" s="14" t="s">
        <v>105</v>
      </c>
      <c r="F94" s="15">
        <v>10313.72</v>
      </c>
      <c r="G94" s="14" t="s">
        <v>23</v>
      </c>
    </row>
    <row r="95" s="3" customFormat="1" ht="13" customHeight="1" spans="1:7">
      <c r="A95" s="11">
        <v>93</v>
      </c>
      <c r="B95" s="12" t="s">
        <v>8</v>
      </c>
      <c r="C95" s="12" t="s">
        <v>9</v>
      </c>
      <c r="D95" s="13" t="s">
        <v>10</v>
      </c>
      <c r="E95" s="14" t="s">
        <v>106</v>
      </c>
      <c r="F95" s="15">
        <v>8251.82</v>
      </c>
      <c r="G95" s="14" t="s">
        <v>23</v>
      </c>
    </row>
    <row r="96" s="3" customFormat="1" ht="13" customHeight="1" spans="1:7">
      <c r="A96" s="11">
        <v>94</v>
      </c>
      <c r="B96" s="12" t="s">
        <v>8</v>
      </c>
      <c r="C96" s="12" t="s">
        <v>9</v>
      </c>
      <c r="D96" s="13" t="s">
        <v>10</v>
      </c>
      <c r="E96" s="14" t="s">
        <v>107</v>
      </c>
      <c r="F96" s="15">
        <v>7633.6</v>
      </c>
      <c r="G96" s="14" t="s">
        <v>12</v>
      </c>
    </row>
    <row r="97" s="3" customFormat="1" ht="13" customHeight="1" spans="1:7">
      <c r="A97" s="11">
        <v>95</v>
      </c>
      <c r="B97" s="12" t="s">
        <v>8</v>
      </c>
      <c r="C97" s="12" t="s">
        <v>9</v>
      </c>
      <c r="D97" s="13" t="s">
        <v>10</v>
      </c>
      <c r="E97" s="14" t="s">
        <v>108</v>
      </c>
      <c r="F97" s="15">
        <v>9238.62</v>
      </c>
      <c r="G97" s="14" t="s">
        <v>23</v>
      </c>
    </row>
    <row r="98" s="3" customFormat="1" ht="13" customHeight="1" spans="1:7">
      <c r="A98" s="11">
        <v>96</v>
      </c>
      <c r="B98" s="12" t="s">
        <v>8</v>
      </c>
      <c r="C98" s="12" t="s">
        <v>9</v>
      </c>
      <c r="D98" s="13" t="s">
        <v>10</v>
      </c>
      <c r="E98" s="14" t="s">
        <v>109</v>
      </c>
      <c r="F98" s="15">
        <v>7841.52</v>
      </c>
      <c r="G98" s="14" t="s">
        <v>23</v>
      </c>
    </row>
    <row r="99" s="3" customFormat="1" ht="13" customHeight="1" spans="1:7">
      <c r="A99" s="11">
        <v>97</v>
      </c>
      <c r="B99" s="12" t="s">
        <v>8</v>
      </c>
      <c r="C99" s="12" t="s">
        <v>9</v>
      </c>
      <c r="D99" s="13" t="s">
        <v>10</v>
      </c>
      <c r="E99" s="14" t="s">
        <v>110</v>
      </c>
      <c r="F99" s="15">
        <v>8278.92</v>
      </c>
      <c r="G99" s="14" t="s">
        <v>23</v>
      </c>
    </row>
    <row r="100" s="3" customFormat="1" ht="13" customHeight="1" spans="1:7">
      <c r="A100" s="11">
        <v>98</v>
      </c>
      <c r="B100" s="12" t="s">
        <v>8</v>
      </c>
      <c r="C100" s="12" t="s">
        <v>9</v>
      </c>
      <c r="D100" s="13" t="s">
        <v>10</v>
      </c>
      <c r="E100" s="14" t="s">
        <v>111</v>
      </c>
      <c r="F100" s="15">
        <v>5672.46</v>
      </c>
      <c r="G100" s="14" t="s">
        <v>23</v>
      </c>
    </row>
    <row r="101" s="3" customFormat="1" ht="13" customHeight="1" spans="1:7">
      <c r="A101" s="11">
        <v>99</v>
      </c>
      <c r="B101" s="12" t="s">
        <v>8</v>
      </c>
      <c r="C101" s="12" t="s">
        <v>9</v>
      </c>
      <c r="D101" s="13" t="s">
        <v>10</v>
      </c>
      <c r="E101" s="14" t="s">
        <v>112</v>
      </c>
      <c r="F101" s="15">
        <v>8333.82</v>
      </c>
      <c r="G101" s="14" t="s">
        <v>23</v>
      </c>
    </row>
    <row r="102" s="3" customFormat="1" ht="13" customHeight="1" spans="1:7">
      <c r="A102" s="11">
        <v>100</v>
      </c>
      <c r="B102" s="12" t="s">
        <v>8</v>
      </c>
      <c r="C102" s="12" t="s">
        <v>9</v>
      </c>
      <c r="D102" s="13" t="s">
        <v>10</v>
      </c>
      <c r="E102" s="14" t="s">
        <v>113</v>
      </c>
      <c r="F102" s="15">
        <v>6236.96</v>
      </c>
      <c r="G102" s="14" t="s">
        <v>23</v>
      </c>
    </row>
    <row r="103" s="3" customFormat="1" ht="13" customHeight="1" spans="1:7">
      <c r="A103" s="11">
        <v>101</v>
      </c>
      <c r="B103" s="12" t="s">
        <v>8</v>
      </c>
      <c r="C103" s="12" t="s">
        <v>9</v>
      </c>
      <c r="D103" s="13" t="s">
        <v>10</v>
      </c>
      <c r="E103" s="14" t="s">
        <v>114</v>
      </c>
      <c r="F103" s="15">
        <v>7253.76</v>
      </c>
      <c r="G103" s="14" t="s">
        <v>23</v>
      </c>
    </row>
    <row r="104" s="3" customFormat="1" ht="13" customHeight="1" spans="1:7">
      <c r="A104" s="11">
        <v>102</v>
      </c>
      <c r="B104" s="12" t="s">
        <v>8</v>
      </c>
      <c r="C104" s="12" t="s">
        <v>9</v>
      </c>
      <c r="D104" s="13" t="s">
        <v>10</v>
      </c>
      <c r="E104" s="14" t="s">
        <v>115</v>
      </c>
      <c r="F104" s="15">
        <v>8766.74</v>
      </c>
      <c r="G104" s="14" t="s">
        <v>23</v>
      </c>
    </row>
    <row r="105" s="3" customFormat="1" ht="13" customHeight="1" spans="1:7">
      <c r="A105" s="11">
        <v>103</v>
      </c>
      <c r="B105" s="12" t="s">
        <v>8</v>
      </c>
      <c r="C105" s="12" t="s">
        <v>9</v>
      </c>
      <c r="D105" s="13" t="s">
        <v>10</v>
      </c>
      <c r="E105" s="14" t="s">
        <v>116</v>
      </c>
      <c r="F105" s="15">
        <v>0</v>
      </c>
      <c r="G105" s="14" t="s">
        <v>16</v>
      </c>
    </row>
    <row r="106" s="3" customFormat="1" ht="13" customHeight="1" spans="1:7">
      <c r="A106" s="11">
        <v>104</v>
      </c>
      <c r="B106" s="12" t="s">
        <v>8</v>
      </c>
      <c r="C106" s="12" t="s">
        <v>9</v>
      </c>
      <c r="D106" s="13" t="s">
        <v>10</v>
      </c>
      <c r="E106" s="14" t="s">
        <v>117</v>
      </c>
      <c r="F106" s="15">
        <v>7769.02</v>
      </c>
      <c r="G106" s="14" t="s">
        <v>12</v>
      </c>
    </row>
    <row r="107" s="3" customFormat="1" ht="13" customHeight="1" spans="1:7">
      <c r="A107" s="11">
        <v>105</v>
      </c>
      <c r="B107" s="12" t="s">
        <v>8</v>
      </c>
      <c r="C107" s="12" t="s">
        <v>9</v>
      </c>
      <c r="D107" s="13" t="s">
        <v>10</v>
      </c>
      <c r="E107" s="14" t="s">
        <v>118</v>
      </c>
      <c r="F107" s="15">
        <v>5871.46</v>
      </c>
      <c r="G107" s="14" t="s">
        <v>23</v>
      </c>
    </row>
    <row r="108" s="3" customFormat="1" ht="13" customHeight="1" spans="1:7">
      <c r="A108" s="11">
        <v>106</v>
      </c>
      <c r="B108" s="12" t="s">
        <v>8</v>
      </c>
      <c r="C108" s="12" t="s">
        <v>9</v>
      </c>
      <c r="D108" s="13" t="s">
        <v>10</v>
      </c>
      <c r="E108" s="14" t="s">
        <v>119</v>
      </c>
      <c r="F108" s="15">
        <v>7020.62</v>
      </c>
      <c r="G108" s="14" t="s">
        <v>12</v>
      </c>
    </row>
    <row r="109" s="3" customFormat="1" ht="13" customHeight="1" spans="1:7">
      <c r="A109" s="11">
        <v>107</v>
      </c>
      <c r="B109" s="12" t="s">
        <v>8</v>
      </c>
      <c r="C109" s="12" t="s">
        <v>9</v>
      </c>
      <c r="D109" s="13" t="s">
        <v>10</v>
      </c>
      <c r="E109" s="14" t="s">
        <v>120</v>
      </c>
      <c r="F109" s="15">
        <v>8768.02</v>
      </c>
      <c r="G109" s="14" t="s">
        <v>12</v>
      </c>
    </row>
    <row r="110" s="3" customFormat="1" ht="13" customHeight="1" spans="1:7">
      <c r="A110" s="11">
        <v>108</v>
      </c>
      <c r="B110" s="12" t="s">
        <v>8</v>
      </c>
      <c r="C110" s="12" t="s">
        <v>9</v>
      </c>
      <c r="D110" s="13" t="s">
        <v>10</v>
      </c>
      <c r="E110" s="14" t="s">
        <v>121</v>
      </c>
      <c r="F110" s="15">
        <v>8845.02</v>
      </c>
      <c r="G110" s="14" t="s">
        <v>23</v>
      </c>
    </row>
    <row r="111" s="3" customFormat="1" ht="13" customHeight="1" spans="1:7">
      <c r="A111" s="11">
        <v>109</v>
      </c>
      <c r="B111" s="12" t="s">
        <v>8</v>
      </c>
      <c r="C111" s="12" t="s">
        <v>9</v>
      </c>
      <c r="D111" s="13" t="s">
        <v>10</v>
      </c>
      <c r="E111" s="14" t="s">
        <v>122</v>
      </c>
      <c r="F111" s="15">
        <v>7305.76</v>
      </c>
      <c r="G111" s="14" t="s">
        <v>23</v>
      </c>
    </row>
    <row r="112" s="3" customFormat="1" ht="13" customHeight="1" spans="1:7">
      <c r="A112" s="11">
        <v>110</v>
      </c>
      <c r="B112" s="12" t="s">
        <v>8</v>
      </c>
      <c r="C112" s="12" t="s">
        <v>9</v>
      </c>
      <c r="D112" s="13" t="s">
        <v>10</v>
      </c>
      <c r="E112" s="14" t="s">
        <v>123</v>
      </c>
      <c r="F112" s="15">
        <v>7030.2</v>
      </c>
      <c r="G112" s="14" t="s">
        <v>12</v>
      </c>
    </row>
    <row r="113" s="3" customFormat="1" ht="13" customHeight="1" spans="1:7">
      <c r="A113" s="11">
        <v>111</v>
      </c>
      <c r="B113" s="12" t="s">
        <v>8</v>
      </c>
      <c r="C113" s="12" t="s">
        <v>9</v>
      </c>
      <c r="D113" s="13" t="s">
        <v>10</v>
      </c>
      <c r="E113" s="14" t="s">
        <v>124</v>
      </c>
      <c r="F113" s="15">
        <v>8091.02</v>
      </c>
      <c r="G113" s="14" t="s">
        <v>12</v>
      </c>
    </row>
    <row r="114" s="3" customFormat="1" ht="13" customHeight="1" spans="1:7">
      <c r="A114" s="11">
        <v>112</v>
      </c>
      <c r="B114" s="12" t="s">
        <v>8</v>
      </c>
      <c r="C114" s="12" t="s">
        <v>9</v>
      </c>
      <c r="D114" s="13" t="s">
        <v>10</v>
      </c>
      <c r="E114" s="14" t="s">
        <v>125</v>
      </c>
      <c r="F114" s="15">
        <v>1307.6</v>
      </c>
      <c r="G114" s="14" t="s">
        <v>12</v>
      </c>
    </row>
    <row r="115" s="3" customFormat="1" ht="13" customHeight="1" spans="1:7">
      <c r="A115" s="11">
        <v>113</v>
      </c>
      <c r="B115" s="12" t="s">
        <v>8</v>
      </c>
      <c r="C115" s="12" t="s">
        <v>9</v>
      </c>
      <c r="D115" s="13" t="s">
        <v>10</v>
      </c>
      <c r="E115" s="14" t="s">
        <v>126</v>
      </c>
      <c r="F115" s="15">
        <v>7789.82</v>
      </c>
      <c r="G115" s="14" t="s">
        <v>12</v>
      </c>
    </row>
    <row r="116" s="3" customFormat="1" ht="13" customHeight="1" spans="1:7">
      <c r="A116" s="11">
        <v>114</v>
      </c>
      <c r="B116" s="12" t="s">
        <v>8</v>
      </c>
      <c r="C116" s="12" t="s">
        <v>9</v>
      </c>
      <c r="D116" s="13" t="s">
        <v>10</v>
      </c>
      <c r="E116" s="14" t="s">
        <v>127</v>
      </c>
      <c r="F116" s="15">
        <v>8059.62</v>
      </c>
      <c r="G116" s="14" t="s">
        <v>23</v>
      </c>
    </row>
    <row r="117" s="3" customFormat="1" ht="13" customHeight="1" spans="1:7">
      <c r="A117" s="11">
        <v>115</v>
      </c>
      <c r="B117" s="12" t="s">
        <v>8</v>
      </c>
      <c r="C117" s="12" t="s">
        <v>9</v>
      </c>
      <c r="D117" s="13" t="s">
        <v>10</v>
      </c>
      <c r="E117" s="14" t="s">
        <v>128</v>
      </c>
      <c r="F117" s="15">
        <v>8461.72</v>
      </c>
      <c r="G117" s="14" t="s">
        <v>23</v>
      </c>
    </row>
    <row r="118" s="3" customFormat="1" ht="13" customHeight="1" spans="1:7">
      <c r="A118" s="11">
        <v>116</v>
      </c>
      <c r="B118" s="12" t="s">
        <v>8</v>
      </c>
      <c r="C118" s="12" t="s">
        <v>9</v>
      </c>
      <c r="D118" s="13" t="s">
        <v>10</v>
      </c>
      <c r="E118" s="14" t="s">
        <v>129</v>
      </c>
      <c r="F118" s="15">
        <v>10397.7</v>
      </c>
      <c r="G118" s="14" t="s">
        <v>23</v>
      </c>
    </row>
    <row r="119" s="3" customFormat="1" ht="13" customHeight="1" spans="1:7">
      <c r="A119" s="11">
        <v>117</v>
      </c>
      <c r="B119" s="12" t="s">
        <v>8</v>
      </c>
      <c r="C119" s="12" t="s">
        <v>9</v>
      </c>
      <c r="D119" s="13" t="s">
        <v>10</v>
      </c>
      <c r="E119" s="14" t="s">
        <v>130</v>
      </c>
      <c r="F119" s="15">
        <v>7742.82</v>
      </c>
      <c r="G119" s="14" t="s">
        <v>12</v>
      </c>
    </row>
    <row r="120" s="3" customFormat="1" ht="13" customHeight="1" spans="1:7">
      <c r="A120" s="11">
        <v>118</v>
      </c>
      <c r="B120" s="12" t="s">
        <v>8</v>
      </c>
      <c r="C120" s="12" t="s">
        <v>9</v>
      </c>
      <c r="D120" s="13" t="s">
        <v>10</v>
      </c>
      <c r="E120" s="14" t="s">
        <v>131</v>
      </c>
      <c r="F120" s="15">
        <v>10487.04</v>
      </c>
      <c r="G120" s="14" t="s">
        <v>23</v>
      </c>
    </row>
    <row r="121" s="3" customFormat="1" ht="13" customHeight="1" spans="1:7">
      <c r="A121" s="11">
        <v>119</v>
      </c>
      <c r="B121" s="12" t="s">
        <v>8</v>
      </c>
      <c r="C121" s="12" t="s">
        <v>9</v>
      </c>
      <c r="D121" s="13" t="s">
        <v>10</v>
      </c>
      <c r="E121" s="14" t="s">
        <v>132</v>
      </c>
      <c r="F121" s="15">
        <v>7910.02</v>
      </c>
      <c r="G121" s="14" t="s">
        <v>12</v>
      </c>
    </row>
    <row r="122" s="3" customFormat="1" ht="13" customHeight="1" spans="1:7">
      <c r="A122" s="11">
        <v>120</v>
      </c>
      <c r="B122" s="12" t="s">
        <v>8</v>
      </c>
      <c r="C122" s="12" t="s">
        <v>9</v>
      </c>
      <c r="D122" s="13" t="s">
        <v>10</v>
      </c>
      <c r="E122" s="14" t="s">
        <v>133</v>
      </c>
      <c r="F122" s="15">
        <v>8169.32</v>
      </c>
      <c r="G122" s="14" t="s">
        <v>23</v>
      </c>
    </row>
    <row r="123" s="3" customFormat="1" ht="13" customHeight="1" spans="1:7">
      <c r="A123" s="11">
        <v>121</v>
      </c>
      <c r="B123" s="12" t="s">
        <v>8</v>
      </c>
      <c r="C123" s="12" t="s">
        <v>9</v>
      </c>
      <c r="D123" s="13" t="s">
        <v>10</v>
      </c>
      <c r="E123" s="14" t="s">
        <v>134</v>
      </c>
      <c r="F123" s="15">
        <v>6346.93</v>
      </c>
      <c r="G123" s="14" t="s">
        <v>23</v>
      </c>
    </row>
    <row r="124" s="3" customFormat="1" ht="13" customHeight="1" spans="1:7">
      <c r="A124" s="11">
        <v>122</v>
      </c>
      <c r="B124" s="12" t="s">
        <v>8</v>
      </c>
      <c r="C124" s="12" t="s">
        <v>9</v>
      </c>
      <c r="D124" s="13" t="s">
        <v>10</v>
      </c>
      <c r="E124" s="14" t="s">
        <v>135</v>
      </c>
      <c r="F124" s="15">
        <v>6638.76</v>
      </c>
      <c r="G124" s="14" t="s">
        <v>23</v>
      </c>
    </row>
    <row r="125" s="3" customFormat="1" ht="13" customHeight="1" spans="1:7">
      <c r="A125" s="11">
        <v>123</v>
      </c>
      <c r="B125" s="12" t="s">
        <v>8</v>
      </c>
      <c r="C125" s="12" t="s">
        <v>9</v>
      </c>
      <c r="D125" s="13" t="s">
        <v>10</v>
      </c>
      <c r="E125" s="14" t="s">
        <v>136</v>
      </c>
      <c r="F125" s="15">
        <v>8515.42</v>
      </c>
      <c r="G125" s="14" t="s">
        <v>12</v>
      </c>
    </row>
    <row r="126" s="3" customFormat="1" ht="13" customHeight="1" spans="1:7">
      <c r="A126" s="11">
        <v>124</v>
      </c>
      <c r="B126" s="12" t="s">
        <v>8</v>
      </c>
      <c r="C126" s="12" t="s">
        <v>9</v>
      </c>
      <c r="D126" s="13" t="s">
        <v>10</v>
      </c>
      <c r="E126" s="14" t="s">
        <v>137</v>
      </c>
      <c r="F126" s="15">
        <v>11129.82</v>
      </c>
      <c r="G126" s="14" t="s">
        <v>23</v>
      </c>
    </row>
    <row r="127" s="3" customFormat="1" ht="13" customHeight="1" spans="1:7">
      <c r="A127" s="11">
        <v>125</v>
      </c>
      <c r="B127" s="12" t="s">
        <v>8</v>
      </c>
      <c r="C127" s="12" t="s">
        <v>9</v>
      </c>
      <c r="D127" s="13" t="s">
        <v>10</v>
      </c>
      <c r="E127" s="14" t="s">
        <v>138</v>
      </c>
      <c r="F127" s="15">
        <v>8985.62</v>
      </c>
      <c r="G127" s="14" t="s">
        <v>23</v>
      </c>
    </row>
    <row r="128" s="3" customFormat="1" ht="13" customHeight="1" spans="1:7">
      <c r="A128" s="11">
        <v>126</v>
      </c>
      <c r="B128" s="12" t="s">
        <v>8</v>
      </c>
      <c r="C128" s="12" t="s">
        <v>9</v>
      </c>
      <c r="D128" s="13" t="s">
        <v>10</v>
      </c>
      <c r="E128" s="14" t="s">
        <v>139</v>
      </c>
      <c r="F128" s="15">
        <v>9039.02</v>
      </c>
      <c r="G128" s="14" t="s">
        <v>12</v>
      </c>
    </row>
    <row r="129" s="3" customFormat="1" ht="13" customHeight="1" spans="1:7">
      <c r="A129" s="11">
        <v>127</v>
      </c>
      <c r="B129" s="12" t="s">
        <v>8</v>
      </c>
      <c r="C129" s="12" t="s">
        <v>9</v>
      </c>
      <c r="D129" s="13" t="s">
        <v>10</v>
      </c>
      <c r="E129" s="14" t="s">
        <v>140</v>
      </c>
      <c r="F129" s="15">
        <v>9150.12</v>
      </c>
      <c r="G129" s="14" t="s">
        <v>23</v>
      </c>
    </row>
    <row r="130" s="3" customFormat="1" ht="13" customHeight="1" spans="1:7">
      <c r="A130" s="11">
        <v>128</v>
      </c>
      <c r="B130" s="12" t="s">
        <v>8</v>
      </c>
      <c r="C130" s="12" t="s">
        <v>9</v>
      </c>
      <c r="D130" s="13" t="s">
        <v>10</v>
      </c>
      <c r="E130" s="14" t="s">
        <v>141</v>
      </c>
      <c r="F130" s="15">
        <v>7770.42</v>
      </c>
      <c r="G130" s="14" t="s">
        <v>12</v>
      </c>
    </row>
    <row r="131" s="3" customFormat="1" ht="13" customHeight="1" spans="1:7">
      <c r="A131" s="11">
        <v>129</v>
      </c>
      <c r="B131" s="12" t="s">
        <v>8</v>
      </c>
      <c r="C131" s="12" t="s">
        <v>9</v>
      </c>
      <c r="D131" s="13" t="s">
        <v>10</v>
      </c>
      <c r="E131" s="14" t="s">
        <v>142</v>
      </c>
      <c r="F131" s="15">
        <v>6212.96</v>
      </c>
      <c r="G131" s="14" t="s">
        <v>23</v>
      </c>
    </row>
    <row r="132" s="3" customFormat="1" ht="13" customHeight="1" spans="1:7">
      <c r="A132" s="11">
        <v>130</v>
      </c>
      <c r="B132" s="12" t="s">
        <v>8</v>
      </c>
      <c r="C132" s="12" t="s">
        <v>9</v>
      </c>
      <c r="D132" s="13" t="s">
        <v>10</v>
      </c>
      <c r="E132" s="14" t="s">
        <v>143</v>
      </c>
      <c r="F132" s="15">
        <v>8493.02</v>
      </c>
      <c r="G132" s="14" t="s">
        <v>23</v>
      </c>
    </row>
    <row r="133" s="3" customFormat="1" ht="13" customHeight="1" spans="1:7">
      <c r="A133" s="11">
        <v>131</v>
      </c>
      <c r="B133" s="12" t="s">
        <v>8</v>
      </c>
      <c r="C133" s="12" t="s">
        <v>9</v>
      </c>
      <c r="D133" s="13" t="s">
        <v>10</v>
      </c>
      <c r="E133" s="14" t="s">
        <v>144</v>
      </c>
      <c r="F133" s="15">
        <v>6600.36</v>
      </c>
      <c r="G133" s="14" t="s">
        <v>23</v>
      </c>
    </row>
    <row r="134" s="3" customFormat="1" ht="13" customHeight="1" spans="1:7">
      <c r="A134" s="11">
        <v>132</v>
      </c>
      <c r="B134" s="12" t="s">
        <v>8</v>
      </c>
      <c r="C134" s="12" t="s">
        <v>9</v>
      </c>
      <c r="D134" s="13" t="s">
        <v>10</v>
      </c>
      <c r="E134" s="14" t="s">
        <v>145</v>
      </c>
      <c r="F134" s="15">
        <v>8893.02</v>
      </c>
      <c r="G134" s="14" t="s">
        <v>23</v>
      </c>
    </row>
    <row r="135" s="3" customFormat="1" ht="13" customHeight="1" spans="1:7">
      <c r="A135" s="11">
        <v>133</v>
      </c>
      <c r="B135" s="12" t="s">
        <v>8</v>
      </c>
      <c r="C135" s="12" t="s">
        <v>9</v>
      </c>
      <c r="D135" s="13" t="s">
        <v>10</v>
      </c>
      <c r="E135" s="14" t="s">
        <v>146</v>
      </c>
      <c r="F135" s="15">
        <v>8723.72</v>
      </c>
      <c r="G135" s="14" t="s">
        <v>23</v>
      </c>
    </row>
    <row r="136" s="3" customFormat="1" ht="13" customHeight="1" spans="1:7">
      <c r="A136" s="11">
        <v>134</v>
      </c>
      <c r="B136" s="12" t="s">
        <v>8</v>
      </c>
      <c r="C136" s="12" t="s">
        <v>9</v>
      </c>
      <c r="D136" s="13" t="s">
        <v>10</v>
      </c>
      <c r="E136" s="14" t="s">
        <v>147</v>
      </c>
      <c r="F136" s="15">
        <v>8201.02</v>
      </c>
      <c r="G136" s="14" t="s">
        <v>12</v>
      </c>
    </row>
    <row r="137" s="3" customFormat="1" ht="13" customHeight="1" spans="1:7">
      <c r="A137" s="11">
        <v>135</v>
      </c>
      <c r="B137" s="12" t="s">
        <v>8</v>
      </c>
      <c r="C137" s="12" t="s">
        <v>9</v>
      </c>
      <c r="D137" s="13" t="s">
        <v>10</v>
      </c>
      <c r="E137" s="14" t="s">
        <v>148</v>
      </c>
      <c r="F137" s="15">
        <v>8253.02</v>
      </c>
      <c r="G137" s="14" t="s">
        <v>23</v>
      </c>
    </row>
    <row r="138" s="3" customFormat="1" ht="13" customHeight="1" spans="1:7">
      <c r="A138" s="11">
        <v>136</v>
      </c>
      <c r="B138" s="12" t="s">
        <v>8</v>
      </c>
      <c r="C138" s="12" t="s">
        <v>9</v>
      </c>
      <c r="D138" s="13" t="s">
        <v>10</v>
      </c>
      <c r="E138" s="14" t="s">
        <v>149</v>
      </c>
      <c r="F138" s="15">
        <v>8717.62</v>
      </c>
      <c r="G138" s="14" t="s">
        <v>23</v>
      </c>
    </row>
    <row r="139" s="3" customFormat="1" ht="13" customHeight="1" spans="1:7">
      <c r="A139" s="11">
        <v>137</v>
      </c>
      <c r="B139" s="12" t="s">
        <v>8</v>
      </c>
      <c r="C139" s="12" t="s">
        <v>9</v>
      </c>
      <c r="D139" s="13" t="s">
        <v>10</v>
      </c>
      <c r="E139" s="14" t="s">
        <v>150</v>
      </c>
      <c r="F139" s="15">
        <v>1404.54</v>
      </c>
      <c r="G139" s="14" t="s">
        <v>12</v>
      </c>
    </row>
    <row r="140" s="3" customFormat="1" ht="13" customHeight="1" spans="1:7">
      <c r="A140" s="11">
        <v>138</v>
      </c>
      <c r="B140" s="12" t="s">
        <v>8</v>
      </c>
      <c r="C140" s="12" t="s">
        <v>9</v>
      </c>
      <c r="D140" s="13" t="s">
        <v>10</v>
      </c>
      <c r="E140" s="14" t="s">
        <v>151</v>
      </c>
      <c r="F140" s="15">
        <v>8625.42</v>
      </c>
      <c r="G140" s="14" t="s">
        <v>12</v>
      </c>
    </row>
    <row r="141" s="3" customFormat="1" ht="13" customHeight="1" spans="1:7">
      <c r="A141" s="11">
        <v>139</v>
      </c>
      <c r="B141" s="12" t="s">
        <v>8</v>
      </c>
      <c r="C141" s="12" t="s">
        <v>9</v>
      </c>
      <c r="D141" s="13" t="s">
        <v>10</v>
      </c>
      <c r="E141" s="14" t="s">
        <v>152</v>
      </c>
      <c r="F141" s="15">
        <v>7742.82</v>
      </c>
      <c r="G141" s="14" t="s">
        <v>12</v>
      </c>
    </row>
    <row r="142" s="3" customFormat="1" ht="13" customHeight="1" spans="1:7">
      <c r="A142" s="11">
        <v>140</v>
      </c>
      <c r="B142" s="12" t="s">
        <v>8</v>
      </c>
      <c r="C142" s="12" t="s">
        <v>9</v>
      </c>
      <c r="D142" s="13" t="s">
        <v>10</v>
      </c>
      <c r="E142" s="14" t="s">
        <v>153</v>
      </c>
      <c r="F142" s="15">
        <v>8385.82</v>
      </c>
      <c r="G142" s="14" t="s">
        <v>23</v>
      </c>
    </row>
    <row r="143" s="3" customFormat="1" ht="13" customHeight="1" spans="1:7">
      <c r="A143" s="11">
        <v>141</v>
      </c>
      <c r="B143" s="12" t="s">
        <v>8</v>
      </c>
      <c r="C143" s="12" t="s">
        <v>9</v>
      </c>
      <c r="D143" s="13" t="s">
        <v>10</v>
      </c>
      <c r="E143" s="14" t="s">
        <v>154</v>
      </c>
      <c r="F143" s="15">
        <v>6508.86</v>
      </c>
      <c r="G143" s="14" t="s">
        <v>23</v>
      </c>
    </row>
    <row r="144" s="3" customFormat="1" ht="13" customHeight="1" spans="1:7">
      <c r="A144" s="11">
        <v>142</v>
      </c>
      <c r="B144" s="12" t="s">
        <v>8</v>
      </c>
      <c r="C144" s="12" t="s">
        <v>9</v>
      </c>
      <c r="D144" s="13" t="s">
        <v>10</v>
      </c>
      <c r="E144" s="14" t="s">
        <v>155</v>
      </c>
      <c r="F144" s="15">
        <v>11092.1</v>
      </c>
      <c r="G144" s="14" t="s">
        <v>23</v>
      </c>
    </row>
    <row r="145" s="3" customFormat="1" ht="13" customHeight="1" spans="1:7">
      <c r="A145" s="11">
        <v>143</v>
      </c>
      <c r="B145" s="12" t="s">
        <v>8</v>
      </c>
      <c r="C145" s="12" t="s">
        <v>9</v>
      </c>
      <c r="D145" s="13" t="s">
        <v>10</v>
      </c>
      <c r="E145" s="14" t="s">
        <v>156</v>
      </c>
      <c r="F145" s="15">
        <v>8165.02</v>
      </c>
      <c r="G145" s="14" t="s">
        <v>23</v>
      </c>
    </row>
    <row r="146" s="3" customFormat="1" ht="13" customHeight="1" spans="1:7">
      <c r="A146" s="11">
        <v>144</v>
      </c>
      <c r="B146" s="12" t="s">
        <v>8</v>
      </c>
      <c r="C146" s="12" t="s">
        <v>9</v>
      </c>
      <c r="D146" s="13" t="s">
        <v>10</v>
      </c>
      <c r="E146" s="14" t="s">
        <v>157</v>
      </c>
      <c r="F146" s="15">
        <v>7621.02</v>
      </c>
      <c r="G146" s="14" t="s">
        <v>23</v>
      </c>
    </row>
    <row r="147" s="3" customFormat="1" ht="13" customHeight="1" spans="1:7">
      <c r="A147" s="11">
        <v>145</v>
      </c>
      <c r="B147" s="12" t="s">
        <v>8</v>
      </c>
      <c r="C147" s="12" t="s">
        <v>9</v>
      </c>
      <c r="D147" s="13" t="s">
        <v>10</v>
      </c>
      <c r="E147" s="14" t="s">
        <v>158</v>
      </c>
      <c r="F147" s="15">
        <v>7775.32</v>
      </c>
      <c r="G147" s="14" t="s">
        <v>12</v>
      </c>
    </row>
    <row r="148" s="3" customFormat="1" ht="13" customHeight="1" spans="1:7">
      <c r="A148" s="11">
        <v>146</v>
      </c>
      <c r="B148" s="12" t="s">
        <v>8</v>
      </c>
      <c r="C148" s="12" t="s">
        <v>9</v>
      </c>
      <c r="D148" s="13" t="s">
        <v>10</v>
      </c>
      <c r="E148" s="14" t="s">
        <v>159</v>
      </c>
      <c r="F148" s="15">
        <v>8593.54</v>
      </c>
      <c r="G148" s="14" t="s">
        <v>23</v>
      </c>
    </row>
    <row r="149" s="3" customFormat="1" ht="13" customHeight="1" spans="1:7">
      <c r="A149" s="11">
        <v>147</v>
      </c>
      <c r="B149" s="12" t="s">
        <v>8</v>
      </c>
      <c r="C149" s="12" t="s">
        <v>9</v>
      </c>
      <c r="D149" s="13" t="s">
        <v>10</v>
      </c>
      <c r="E149" s="14" t="s">
        <v>160</v>
      </c>
      <c r="F149" s="15">
        <v>8316.84</v>
      </c>
      <c r="G149" s="14" t="s">
        <v>23</v>
      </c>
    </row>
    <row r="150" s="3" customFormat="1" ht="13" customHeight="1" spans="1:7">
      <c r="A150" s="11">
        <v>148</v>
      </c>
      <c r="B150" s="12" t="s">
        <v>8</v>
      </c>
      <c r="C150" s="12" t="s">
        <v>9</v>
      </c>
      <c r="D150" s="13" t="s">
        <v>10</v>
      </c>
      <c r="E150" s="14" t="s">
        <v>161</v>
      </c>
      <c r="F150" s="15">
        <v>9573.64</v>
      </c>
      <c r="G150" s="14" t="s">
        <v>23</v>
      </c>
    </row>
    <row r="151" s="3" customFormat="1" ht="13" customHeight="1" spans="1:7">
      <c r="A151" s="11">
        <v>149</v>
      </c>
      <c r="B151" s="12" t="s">
        <v>8</v>
      </c>
      <c r="C151" s="12" t="s">
        <v>9</v>
      </c>
      <c r="D151" s="13" t="s">
        <v>10</v>
      </c>
      <c r="E151" s="14" t="s">
        <v>162</v>
      </c>
      <c r="F151" s="15">
        <v>8687.02</v>
      </c>
      <c r="G151" s="14" t="s">
        <v>12</v>
      </c>
    </row>
    <row r="152" s="3" customFormat="1" ht="13" customHeight="1" spans="1:7">
      <c r="A152" s="11">
        <v>150</v>
      </c>
      <c r="B152" s="12" t="s">
        <v>8</v>
      </c>
      <c r="C152" s="12" t="s">
        <v>9</v>
      </c>
      <c r="D152" s="13" t="s">
        <v>10</v>
      </c>
      <c r="E152" s="14" t="s">
        <v>163</v>
      </c>
      <c r="F152" s="15">
        <v>4912.92</v>
      </c>
      <c r="G152" s="14" t="s">
        <v>23</v>
      </c>
    </row>
    <row r="153" s="3" customFormat="1" ht="13" customHeight="1" spans="1:7">
      <c r="A153" s="11">
        <v>151</v>
      </c>
      <c r="B153" s="12" t="s">
        <v>8</v>
      </c>
      <c r="C153" s="12" t="s">
        <v>9</v>
      </c>
      <c r="D153" s="13" t="s">
        <v>10</v>
      </c>
      <c r="E153" s="14" t="s">
        <v>164</v>
      </c>
      <c r="F153" s="15">
        <v>8041.02</v>
      </c>
      <c r="G153" s="14" t="s">
        <v>12</v>
      </c>
    </row>
    <row r="154" s="3" customFormat="1" ht="13" customHeight="1" spans="1:7">
      <c r="A154" s="11">
        <v>152</v>
      </c>
      <c r="B154" s="12" t="s">
        <v>8</v>
      </c>
      <c r="C154" s="12" t="s">
        <v>9</v>
      </c>
      <c r="D154" s="13" t="s">
        <v>10</v>
      </c>
      <c r="E154" s="14" t="s">
        <v>165</v>
      </c>
      <c r="F154" s="15">
        <v>8516.52</v>
      </c>
      <c r="G154" s="14" t="s">
        <v>23</v>
      </c>
    </row>
    <row r="155" s="3" customFormat="1" ht="13" customHeight="1" spans="1:7">
      <c r="A155" s="11">
        <v>153</v>
      </c>
      <c r="B155" s="12" t="s">
        <v>8</v>
      </c>
      <c r="C155" s="12" t="s">
        <v>9</v>
      </c>
      <c r="D155" s="13" t="s">
        <v>10</v>
      </c>
      <c r="E155" s="14" t="s">
        <v>166</v>
      </c>
      <c r="F155" s="15">
        <v>7621.02</v>
      </c>
      <c r="G155" s="14" t="s">
        <v>12</v>
      </c>
    </row>
    <row r="156" s="3" customFormat="1" ht="13" customHeight="1" spans="1:7">
      <c r="A156" s="11">
        <v>154</v>
      </c>
      <c r="B156" s="12" t="s">
        <v>8</v>
      </c>
      <c r="C156" s="12" t="s">
        <v>9</v>
      </c>
      <c r="D156" s="13" t="s">
        <v>10</v>
      </c>
      <c r="E156" s="14" t="s">
        <v>167</v>
      </c>
      <c r="F156" s="15">
        <v>5542.56</v>
      </c>
      <c r="G156" s="14" t="s">
        <v>12</v>
      </c>
    </row>
    <row r="157" s="3" customFormat="1" ht="13" customHeight="1" spans="1:7">
      <c r="A157" s="11">
        <v>155</v>
      </c>
      <c r="B157" s="12" t="s">
        <v>8</v>
      </c>
      <c r="C157" s="12" t="s">
        <v>9</v>
      </c>
      <c r="D157" s="13" t="s">
        <v>10</v>
      </c>
      <c r="E157" s="14" t="s">
        <v>168</v>
      </c>
      <c r="F157" s="15">
        <v>7621.02</v>
      </c>
      <c r="G157" s="14" t="s">
        <v>12</v>
      </c>
    </row>
    <row r="158" s="3" customFormat="1" ht="13" customHeight="1" spans="1:7">
      <c r="A158" s="11">
        <v>156</v>
      </c>
      <c r="B158" s="12" t="s">
        <v>8</v>
      </c>
      <c r="C158" s="12" t="s">
        <v>9</v>
      </c>
      <c r="D158" s="13" t="s">
        <v>10</v>
      </c>
      <c r="E158" s="14" t="s">
        <v>169</v>
      </c>
      <c r="F158" s="15">
        <v>8622.62</v>
      </c>
      <c r="G158" s="14" t="s">
        <v>23</v>
      </c>
    </row>
    <row r="159" s="3" customFormat="1" ht="13" customHeight="1" spans="1:7">
      <c r="A159" s="11">
        <v>157</v>
      </c>
      <c r="B159" s="12" t="s">
        <v>8</v>
      </c>
      <c r="C159" s="12" t="s">
        <v>9</v>
      </c>
      <c r="D159" s="13" t="s">
        <v>10</v>
      </c>
      <c r="E159" s="14" t="s">
        <v>170</v>
      </c>
      <c r="F159" s="15">
        <v>8010.82</v>
      </c>
      <c r="G159" s="14" t="s">
        <v>23</v>
      </c>
    </row>
    <row r="160" s="3" customFormat="1" ht="13" customHeight="1" spans="1:7">
      <c r="A160" s="11">
        <v>158</v>
      </c>
      <c r="B160" s="12" t="s">
        <v>8</v>
      </c>
      <c r="C160" s="12" t="s">
        <v>9</v>
      </c>
      <c r="D160" s="13" t="s">
        <v>10</v>
      </c>
      <c r="E160" s="14" t="s">
        <v>171</v>
      </c>
      <c r="F160" s="15">
        <v>7621.02</v>
      </c>
      <c r="G160" s="14" t="s">
        <v>12</v>
      </c>
    </row>
    <row r="161" s="3" customFormat="1" ht="13" customHeight="1" spans="1:7">
      <c r="A161" s="11">
        <v>159</v>
      </c>
      <c r="B161" s="12" t="s">
        <v>8</v>
      </c>
      <c r="C161" s="12" t="s">
        <v>9</v>
      </c>
      <c r="D161" s="13" t="s">
        <v>10</v>
      </c>
      <c r="E161" s="14" t="s">
        <v>172</v>
      </c>
      <c r="F161" s="15">
        <v>8694.02</v>
      </c>
      <c r="G161" s="14" t="s">
        <v>12</v>
      </c>
    </row>
    <row r="162" s="3" customFormat="1" ht="13" customHeight="1" spans="1:7">
      <c r="A162" s="11">
        <v>160</v>
      </c>
      <c r="B162" s="12" t="s">
        <v>8</v>
      </c>
      <c r="C162" s="12" t="s">
        <v>9</v>
      </c>
      <c r="D162" s="13" t="s">
        <v>10</v>
      </c>
      <c r="E162" s="14" t="s">
        <v>173</v>
      </c>
      <c r="F162" s="15">
        <v>8741.02</v>
      </c>
      <c r="G162" s="14" t="s">
        <v>23</v>
      </c>
    </row>
    <row r="163" s="3" customFormat="1" ht="13" customHeight="1" spans="1:7">
      <c r="A163" s="11">
        <v>161</v>
      </c>
      <c r="B163" s="12" t="s">
        <v>8</v>
      </c>
      <c r="C163" s="12" t="s">
        <v>9</v>
      </c>
      <c r="D163" s="13" t="s">
        <v>10</v>
      </c>
      <c r="E163" s="14" t="s">
        <v>174</v>
      </c>
      <c r="F163" s="15">
        <v>9262.02</v>
      </c>
      <c r="G163" s="14" t="s">
        <v>12</v>
      </c>
    </row>
    <row r="164" s="3" customFormat="1" ht="13" customHeight="1" spans="1:7">
      <c r="A164" s="11">
        <v>162</v>
      </c>
      <c r="B164" s="12" t="s">
        <v>8</v>
      </c>
      <c r="C164" s="12" t="s">
        <v>9</v>
      </c>
      <c r="D164" s="13" t="s">
        <v>10</v>
      </c>
      <c r="E164" s="14" t="s">
        <v>175</v>
      </c>
      <c r="F164" s="15">
        <v>5681.13</v>
      </c>
      <c r="G164" s="14" t="s">
        <v>23</v>
      </c>
    </row>
    <row r="165" s="3" customFormat="1" ht="13" customHeight="1" spans="1:7">
      <c r="A165" s="11">
        <v>163</v>
      </c>
      <c r="B165" s="12" t="s">
        <v>8</v>
      </c>
      <c r="C165" s="12" t="s">
        <v>9</v>
      </c>
      <c r="D165" s="13" t="s">
        <v>10</v>
      </c>
      <c r="E165" s="14" t="s">
        <v>176</v>
      </c>
      <c r="F165" s="15">
        <v>8717.22</v>
      </c>
      <c r="G165" s="14" t="s">
        <v>23</v>
      </c>
    </row>
    <row r="166" s="3" customFormat="1" ht="13" customHeight="1" spans="1:7">
      <c r="A166" s="11">
        <v>164</v>
      </c>
      <c r="B166" s="12" t="s">
        <v>8</v>
      </c>
      <c r="C166" s="12" t="s">
        <v>9</v>
      </c>
      <c r="D166" s="13" t="s">
        <v>10</v>
      </c>
      <c r="E166" s="14" t="s">
        <v>177</v>
      </c>
      <c r="F166" s="15">
        <v>3325.54</v>
      </c>
      <c r="G166" s="14" t="s">
        <v>12</v>
      </c>
    </row>
    <row r="167" customFormat="1" spans="1:7">
      <c r="A167" s="11">
        <v>165</v>
      </c>
      <c r="B167" s="12" t="s">
        <v>8</v>
      </c>
      <c r="C167" s="12" t="s">
        <v>9</v>
      </c>
      <c r="D167" s="13" t="s">
        <v>10</v>
      </c>
      <c r="E167" s="14" t="s">
        <v>178</v>
      </c>
      <c r="F167" s="15">
        <v>7742.82</v>
      </c>
      <c r="G167" s="14" t="s">
        <v>12</v>
      </c>
    </row>
    <row r="168" customFormat="1" spans="1:7">
      <c r="A168" s="11">
        <v>166</v>
      </c>
      <c r="B168" s="12" t="s">
        <v>8</v>
      </c>
      <c r="C168" s="12" t="s">
        <v>9</v>
      </c>
      <c r="D168" s="13" t="s">
        <v>10</v>
      </c>
      <c r="E168" s="14" t="s">
        <v>179</v>
      </c>
      <c r="F168" s="15">
        <v>9030.5</v>
      </c>
      <c r="G168" s="14" t="s">
        <v>12</v>
      </c>
    </row>
    <row r="169" customFormat="1" spans="1:7">
      <c r="A169" s="11">
        <v>167</v>
      </c>
      <c r="B169" s="12" t="s">
        <v>8</v>
      </c>
      <c r="C169" s="12" t="s">
        <v>9</v>
      </c>
      <c r="D169" s="13" t="s">
        <v>10</v>
      </c>
      <c r="E169" s="14" t="s">
        <v>180</v>
      </c>
      <c r="F169" s="15">
        <v>7734.72</v>
      </c>
      <c r="G169" s="14" t="s">
        <v>12</v>
      </c>
    </row>
    <row r="170" customFormat="1" spans="1:7">
      <c r="A170" s="11">
        <v>168</v>
      </c>
      <c r="B170" s="12" t="s">
        <v>8</v>
      </c>
      <c r="C170" s="12" t="s">
        <v>9</v>
      </c>
      <c r="D170" s="13" t="s">
        <v>10</v>
      </c>
      <c r="E170" s="14" t="s">
        <v>181</v>
      </c>
      <c r="F170" s="15">
        <v>8413.02</v>
      </c>
      <c r="G170" s="14" t="s">
        <v>23</v>
      </c>
    </row>
    <row r="171" customFormat="1" spans="1:7">
      <c r="A171" s="11">
        <v>169</v>
      </c>
      <c r="B171" s="12" t="s">
        <v>8</v>
      </c>
      <c r="C171" s="12" t="s">
        <v>9</v>
      </c>
      <c r="D171" s="13" t="s">
        <v>10</v>
      </c>
      <c r="E171" s="14" t="s">
        <v>182</v>
      </c>
      <c r="F171" s="15">
        <v>7621.02</v>
      </c>
      <c r="G171" s="14" t="s">
        <v>12</v>
      </c>
    </row>
    <row r="172" customFormat="1" spans="1:7">
      <c r="A172" s="11">
        <v>170</v>
      </c>
      <c r="B172" s="12" t="s">
        <v>8</v>
      </c>
      <c r="C172" s="12" t="s">
        <v>9</v>
      </c>
      <c r="D172" s="13" t="s">
        <v>10</v>
      </c>
      <c r="E172" s="14" t="s">
        <v>183</v>
      </c>
      <c r="F172" s="15">
        <v>7977.92</v>
      </c>
      <c r="G172" s="14" t="s">
        <v>23</v>
      </c>
    </row>
    <row r="173" customFormat="1" spans="1:7">
      <c r="A173" s="11">
        <v>171</v>
      </c>
      <c r="B173" s="12" t="s">
        <v>8</v>
      </c>
      <c r="C173" s="12" t="s">
        <v>9</v>
      </c>
      <c r="D173" s="13" t="s">
        <v>10</v>
      </c>
      <c r="E173" s="14" t="s">
        <v>184</v>
      </c>
      <c r="F173" s="15">
        <v>9200.22</v>
      </c>
      <c r="G173" s="14" t="s">
        <v>23</v>
      </c>
    </row>
    <row r="174" customFormat="1" spans="1:7">
      <c r="A174" s="11">
        <v>172</v>
      </c>
      <c r="B174" s="12" t="s">
        <v>8</v>
      </c>
      <c r="C174" s="12" t="s">
        <v>9</v>
      </c>
      <c r="D174" s="13" t="s">
        <v>10</v>
      </c>
      <c r="E174" s="14" t="s">
        <v>185</v>
      </c>
      <c r="F174" s="15">
        <v>7208.16</v>
      </c>
      <c r="G174" s="14" t="s">
        <v>23</v>
      </c>
    </row>
    <row r="175" customFormat="1" spans="1:7">
      <c r="A175" s="11">
        <v>173</v>
      </c>
      <c r="B175" s="12" t="s">
        <v>8</v>
      </c>
      <c r="C175" s="12" t="s">
        <v>9</v>
      </c>
      <c r="D175" s="13" t="s">
        <v>10</v>
      </c>
      <c r="E175" s="14" t="s">
        <v>186</v>
      </c>
      <c r="F175" s="15">
        <v>7621.02</v>
      </c>
      <c r="G175" s="14" t="s">
        <v>23</v>
      </c>
    </row>
    <row r="176" customFormat="1" spans="1:7">
      <c r="A176" s="11">
        <v>174</v>
      </c>
      <c r="B176" s="12" t="s">
        <v>8</v>
      </c>
      <c r="C176" s="12" t="s">
        <v>9</v>
      </c>
      <c r="D176" s="13" t="s">
        <v>10</v>
      </c>
      <c r="E176" s="14" t="s">
        <v>187</v>
      </c>
      <c r="F176" s="15">
        <v>8313.84</v>
      </c>
      <c r="G176" s="14" t="s">
        <v>23</v>
      </c>
    </row>
    <row r="177" spans="1:7">
      <c r="A177" s="11">
        <v>175</v>
      </c>
      <c r="B177" s="12" t="s">
        <v>8</v>
      </c>
      <c r="C177" s="12" t="s">
        <v>9</v>
      </c>
      <c r="D177" s="13" t="s">
        <v>10</v>
      </c>
      <c r="E177" s="14" t="s">
        <v>188</v>
      </c>
      <c r="F177" s="15">
        <v>10146.74</v>
      </c>
      <c r="G177" s="14" t="s">
        <v>23</v>
      </c>
    </row>
    <row r="178" spans="1:7">
      <c r="A178" s="11">
        <v>176</v>
      </c>
      <c r="B178" s="12" t="s">
        <v>8</v>
      </c>
      <c r="C178" s="12" t="s">
        <v>9</v>
      </c>
      <c r="D178" s="13" t="s">
        <v>10</v>
      </c>
      <c r="E178" s="14" t="s">
        <v>189</v>
      </c>
      <c r="F178" s="15">
        <v>10246.74</v>
      </c>
      <c r="G178" s="14" t="s">
        <v>23</v>
      </c>
    </row>
    <row r="179" spans="1:7">
      <c r="A179" s="11">
        <v>177</v>
      </c>
      <c r="B179" s="12" t="s">
        <v>8</v>
      </c>
      <c r="C179" s="12" t="s">
        <v>9</v>
      </c>
      <c r="D179" s="13" t="s">
        <v>10</v>
      </c>
      <c r="E179" s="14" t="s">
        <v>190</v>
      </c>
      <c r="F179" s="15">
        <v>7621.02</v>
      </c>
      <c r="G179" s="14" t="s">
        <v>12</v>
      </c>
    </row>
    <row r="180" spans="1:7">
      <c r="A180" s="11">
        <v>178</v>
      </c>
      <c r="B180" s="12" t="s">
        <v>8</v>
      </c>
      <c r="C180" s="12" t="s">
        <v>9</v>
      </c>
      <c r="D180" s="13" t="s">
        <v>10</v>
      </c>
      <c r="E180" s="14" t="s">
        <v>191</v>
      </c>
      <c r="F180" s="15">
        <v>7621.02</v>
      </c>
      <c r="G180" s="14" t="s">
        <v>12</v>
      </c>
    </row>
    <row r="181" spans="1:7">
      <c r="A181" s="11">
        <v>179</v>
      </c>
      <c r="B181" s="12" t="s">
        <v>8</v>
      </c>
      <c r="C181" s="12" t="s">
        <v>9</v>
      </c>
      <c r="D181" s="13" t="s">
        <v>10</v>
      </c>
      <c r="E181" s="14" t="s">
        <v>192</v>
      </c>
      <c r="F181" s="15">
        <v>7621.02</v>
      </c>
      <c r="G181" s="14" t="s">
        <v>12</v>
      </c>
    </row>
    <row r="182" spans="1:7">
      <c r="A182" s="11">
        <v>180</v>
      </c>
      <c r="B182" s="12" t="s">
        <v>8</v>
      </c>
      <c r="C182" s="12" t="s">
        <v>9</v>
      </c>
      <c r="D182" s="13" t="s">
        <v>10</v>
      </c>
      <c r="E182" s="14" t="s">
        <v>193</v>
      </c>
      <c r="F182" s="15">
        <v>8890.12</v>
      </c>
      <c r="G182" s="14" t="s">
        <v>23</v>
      </c>
    </row>
    <row r="183" spans="1:7">
      <c r="A183" s="11">
        <v>181</v>
      </c>
      <c r="B183" s="12" t="s">
        <v>8</v>
      </c>
      <c r="C183" s="12" t="s">
        <v>9</v>
      </c>
      <c r="D183" s="13" t="s">
        <v>10</v>
      </c>
      <c r="E183" s="14" t="s">
        <v>194</v>
      </c>
      <c r="F183" s="15">
        <v>7621.02</v>
      </c>
      <c r="G183" s="14" t="s">
        <v>12</v>
      </c>
    </row>
    <row r="184" spans="1:7">
      <c r="A184" s="11">
        <v>182</v>
      </c>
      <c r="B184" s="12" t="s">
        <v>8</v>
      </c>
      <c r="C184" s="12" t="s">
        <v>9</v>
      </c>
      <c r="D184" s="13" t="s">
        <v>10</v>
      </c>
      <c r="E184" s="14" t="s">
        <v>195</v>
      </c>
      <c r="F184" s="15">
        <v>7621.02</v>
      </c>
      <c r="G184" s="14" t="s">
        <v>12</v>
      </c>
    </row>
    <row r="185" spans="1:7">
      <c r="A185" s="11">
        <v>183</v>
      </c>
      <c r="B185" s="12" t="s">
        <v>8</v>
      </c>
      <c r="C185" s="12" t="s">
        <v>9</v>
      </c>
      <c r="D185" s="13" t="s">
        <v>10</v>
      </c>
      <c r="E185" s="14" t="s">
        <v>196</v>
      </c>
      <c r="F185" s="15">
        <v>8587.32</v>
      </c>
      <c r="G185" s="14" t="s">
        <v>23</v>
      </c>
    </row>
    <row r="186" spans="1:7">
      <c r="A186" s="11">
        <v>184</v>
      </c>
      <c r="B186" s="12" t="s">
        <v>8</v>
      </c>
      <c r="C186" s="12" t="s">
        <v>9</v>
      </c>
      <c r="D186" s="13" t="s">
        <v>10</v>
      </c>
      <c r="E186" s="14" t="s">
        <v>197</v>
      </c>
      <c r="F186" s="15">
        <v>6313.96</v>
      </c>
      <c r="G186" s="14" t="s">
        <v>23</v>
      </c>
    </row>
  </sheetData>
  <mergeCells count="1">
    <mergeCell ref="A1:G1"/>
  </mergeCells>
  <conditionalFormatting sqref="E3:E186">
    <cfRule type="duplicateValues" dxfId="0" priority="1"/>
  </conditionalFormatting>
  <conditionalFormatting sqref="E1:E2 E187:E1048576">
    <cfRule type="duplicateValues" dxfId="0" priority="3"/>
  </conditionalFormatting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刘坤</dc:creator>
  <cp:lastModifiedBy>administrator</cp:lastModifiedBy>
  <dcterms:created xsi:type="dcterms:W3CDTF">2023-10-27T05:27:00Z</dcterms:created>
  <dcterms:modified xsi:type="dcterms:W3CDTF">2025-12-19T08:31:52Z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2052-11.8.2.12316</vt:lpwstr>
  </property>
  <property fmtid="{D5CDD505-2E9C-101B-9397-08002B2CF9AE}" pid="3" name="ICV">
    <vt:lpwstr>6A5904C8DFD14B71BFBAEC73184047F0</vt:lpwstr>
  </property>
</Properties>
</file>