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tabRatio="734"/>
  </bookViews>
  <sheets>
    <sheet name="1" sheetId="3" r:id="rId1"/>
  </sheets>
  <definedNames>
    <definedName name="_xlnm.Print_Area" localSheetId="0">'1'!$A$1:$H$356</definedName>
  </definedNames>
  <calcPr calcId="144525"/>
</workbook>
</file>

<file path=xl/sharedStrings.xml><?xml version="1.0" encoding="utf-8"?>
<sst xmlns="http://schemas.openxmlformats.org/spreadsheetml/2006/main" count="2133" uniqueCount="749">
  <si>
    <t>东至县小微水体河长湖长名单</t>
  </si>
  <si>
    <t>序号</t>
  </si>
  <si>
    <t>县（区）</t>
  </si>
  <si>
    <t>乡镇（街道）</t>
  </si>
  <si>
    <t>村（社区）</t>
  </si>
  <si>
    <t>乡级河长（姓名、职务）</t>
  </si>
  <si>
    <t>村级河长（姓名、职务）</t>
  </si>
  <si>
    <t>小微水体（或片区、流域）名称</t>
  </si>
  <si>
    <t>备注</t>
  </si>
  <si>
    <t>东至县</t>
  </si>
  <si>
    <t>泥溪镇</t>
  </si>
  <si>
    <t>泥溪村</t>
  </si>
  <si>
    <t>操小军（副镇长）</t>
  </si>
  <si>
    <t>冯金鹏（村主任)</t>
  </si>
  <si>
    <t>程冲山塘</t>
  </si>
  <si>
    <t>双龙村</t>
  </si>
  <si>
    <t>周祥平（党委委员、武装部长）</t>
  </si>
  <si>
    <t>董伯荣（村主任）</t>
  </si>
  <si>
    <t>西江村山塘</t>
  </si>
  <si>
    <t>朱村村</t>
  </si>
  <si>
    <t>王建明（三级主任、科员）</t>
  </si>
  <si>
    <t>金富进（村主任）</t>
  </si>
  <si>
    <t>王冲山塘</t>
  </si>
  <si>
    <t>红旗山塘</t>
  </si>
  <si>
    <t>宋阳村</t>
  </si>
  <si>
    <t>汪志民（党委副书记）</t>
  </si>
  <si>
    <t>金卫东（村主任）</t>
  </si>
  <si>
    <t>柯冲山塘</t>
  </si>
  <si>
    <t>官村</t>
  </si>
  <si>
    <t>胡亚男（纪委书记）</t>
  </si>
  <si>
    <t>叶继华（村主任）</t>
  </si>
  <si>
    <t>深冲</t>
  </si>
  <si>
    <t>清家垅</t>
  </si>
  <si>
    <t>朱村</t>
  </si>
  <si>
    <t>王建明（主任科员）</t>
  </si>
  <si>
    <t>三联</t>
  </si>
  <si>
    <t>宋阳</t>
  </si>
  <si>
    <t>上面冲</t>
  </si>
  <si>
    <t>下湾塘</t>
  </si>
  <si>
    <t>泥溪</t>
  </si>
  <si>
    <t>王冲</t>
  </si>
  <si>
    <t>正冲</t>
  </si>
  <si>
    <t>罗冲</t>
  </si>
  <si>
    <t>隐东</t>
  </si>
  <si>
    <t>施小凯(党委委员）</t>
  </si>
  <si>
    <t>朱劲松（村主任）</t>
  </si>
  <si>
    <t>六方塘</t>
  </si>
  <si>
    <t>双龙</t>
  </si>
  <si>
    <t>送阁冲</t>
  </si>
  <si>
    <t>上冲</t>
  </si>
  <si>
    <t>河庙</t>
  </si>
  <si>
    <t>陶胜（主任科员）</t>
  </si>
  <si>
    <t>冯茂林（村主任）</t>
  </si>
  <si>
    <t>夏冲</t>
  </si>
  <si>
    <t>刘冲</t>
  </si>
  <si>
    <t>水村</t>
  </si>
  <si>
    <t>齐美成（人大主席）</t>
  </si>
  <si>
    <t>汪学礼（村主任）</t>
  </si>
  <si>
    <t>石儿坑</t>
  </si>
  <si>
    <t>中洲</t>
  </si>
  <si>
    <t>黄胜华(党委副书记、副镇长）</t>
  </si>
  <si>
    <t>叶四清（村主任）</t>
  </si>
  <si>
    <t>长垅</t>
  </si>
  <si>
    <t>内牛栏冲</t>
  </si>
  <si>
    <t>徐冲</t>
  </si>
  <si>
    <t>双溪</t>
  </si>
  <si>
    <t>查正祥（司法所所长）</t>
  </si>
  <si>
    <t>汪发胜（村主任）</t>
  </si>
  <si>
    <t>螺丝坞</t>
  </si>
  <si>
    <t>大山坞</t>
  </si>
  <si>
    <t>西湾</t>
  </si>
  <si>
    <t>魏明华（民政所所长）</t>
  </si>
  <si>
    <t>黄务时（村支书）</t>
  </si>
  <si>
    <t>火岭</t>
  </si>
  <si>
    <t>杨梅岭</t>
  </si>
  <si>
    <t>狮岭坞</t>
  </si>
  <si>
    <t>程家坞</t>
  </si>
  <si>
    <t>后头坞</t>
  </si>
  <si>
    <t>杨林</t>
  </si>
  <si>
    <t>汪利明（党委委员）</t>
  </si>
  <si>
    <t>黄祚仁（村主任）</t>
  </si>
  <si>
    <t>洪宝坞</t>
  </si>
  <si>
    <t>火柴坞</t>
  </si>
  <si>
    <t>上边坞</t>
  </si>
  <si>
    <t>路儿坞</t>
  </si>
  <si>
    <t>元潘</t>
  </si>
  <si>
    <t>胡习斌（副镇长）</t>
  </si>
  <si>
    <t>王锡辉（村主任）</t>
  </si>
  <si>
    <t>电站</t>
  </si>
  <si>
    <t>何家冲</t>
  </si>
  <si>
    <t>张家渡</t>
  </si>
  <si>
    <t>东流镇</t>
  </si>
  <si>
    <t>桥东回民村</t>
  </si>
  <si>
    <t>朱攀飞（党委委员、宣传委员、武装部长）</t>
  </si>
  <si>
    <t>缪明华（桥东回民村党支部书记）</t>
  </si>
  <si>
    <t>东四号支沟</t>
  </si>
  <si>
    <t>红叶村</t>
  </si>
  <si>
    <t>王正华（红叶村党总支书记）</t>
  </si>
  <si>
    <t>龙王湖村</t>
  </si>
  <si>
    <t>汪正虹（龙王湖村党总支书记）</t>
  </si>
  <si>
    <t>塔青湖村</t>
  </si>
  <si>
    <t>曹长青（塔青湖村党支部书记）</t>
  </si>
  <si>
    <t>西四号支沟</t>
  </si>
  <si>
    <t>金山村</t>
  </si>
  <si>
    <t>/</t>
  </si>
  <si>
    <t>周大林（金山村委会主任）</t>
  </si>
  <si>
    <t>代咀大塘</t>
  </si>
  <si>
    <t>长岭村</t>
  </si>
  <si>
    <t>黄全心（长岭村委会主任）</t>
  </si>
  <si>
    <t>杨畈塘、乌垅塘</t>
  </si>
  <si>
    <t>狭阳村</t>
  </si>
  <si>
    <t>汪宏吾（狭阳村委会主任）</t>
  </si>
  <si>
    <t>黄岭大塘、油术塘</t>
  </si>
  <si>
    <t>长安村</t>
  </si>
  <si>
    <t>徐义江（长安村委会主任）</t>
  </si>
  <si>
    <t>朱家塘、大塘</t>
  </si>
  <si>
    <t>张岗村</t>
  </si>
  <si>
    <t>周正东（张岗村党支部书记）</t>
  </si>
  <si>
    <t>后洼塘、张垅塘</t>
  </si>
  <si>
    <t>密丰村</t>
  </si>
  <si>
    <t>高其龙（密丰村委会主任）</t>
  </si>
  <si>
    <t>刘塘、江洼塘</t>
  </si>
  <si>
    <t>城东村</t>
  </si>
  <si>
    <t>吴宏斌（城东村党支部书记）</t>
  </si>
  <si>
    <t>施湖塘、方家塘</t>
  </si>
  <si>
    <t>稠林村</t>
  </si>
  <si>
    <t>宋凡（稠林村委会主任）</t>
  </si>
  <si>
    <t>英雄塘、毛坊塘</t>
  </si>
  <si>
    <t>香隅镇</t>
  </si>
  <si>
    <t>老虎岗村</t>
  </si>
  <si>
    <t>叶金华（人大主席)</t>
  </si>
  <si>
    <t>鲍雪斌(老虎岗排灌站副站长)</t>
  </si>
  <si>
    <t>九里十三湾沟</t>
  </si>
  <si>
    <t>老虎岗高排渠</t>
  </si>
  <si>
    <t>香隅村</t>
  </si>
  <si>
    <t>王华(香隅村主任)</t>
  </si>
  <si>
    <t>香隅老河</t>
  </si>
  <si>
    <t>临江村</t>
  </si>
  <si>
    <t>钱元舟（党委委员）</t>
  </si>
  <si>
    <t>方寿红（临江村主任）</t>
  </si>
  <si>
    <t>方家堰</t>
  </si>
  <si>
    <t>香泉村</t>
  </si>
  <si>
    <t>陈玉彬(党委副书记、副镇长）</t>
  </si>
  <si>
    <t>王姣贵（香泉村主任）</t>
  </si>
  <si>
    <t>沙河山塘</t>
  </si>
  <si>
    <t>香山村</t>
  </si>
  <si>
    <t>方大斌（香山村主任）</t>
  </si>
  <si>
    <t>荷花塘</t>
  </si>
  <si>
    <t>同心村</t>
  </si>
  <si>
    <t>吴义敏（副镇长）</t>
  </si>
  <si>
    <t>汪忠贵（同心村主任）</t>
  </si>
  <si>
    <t>香岭山塘</t>
  </si>
  <si>
    <t>漕东村</t>
  </si>
  <si>
    <t>佘白鱼（党委委员）</t>
  </si>
  <si>
    <t>陈华峰（漕东村主任）</t>
  </si>
  <si>
    <t>观音山塘</t>
  </si>
  <si>
    <t>龙泉镇</t>
  </si>
  <si>
    <t>铁炉村</t>
  </si>
  <si>
    <t>朱建兵(龙泉镇人大主席)</t>
  </si>
  <si>
    <t>方长江(铁炉村村委会主任)</t>
  </si>
  <si>
    <t>大垅塘</t>
  </si>
  <si>
    <t>下畈村</t>
  </si>
  <si>
    <t>李剑辉(龙泉镇党委委员)</t>
  </si>
  <si>
    <t>陈荣洲(下畈村村委会主任)</t>
  </si>
  <si>
    <t>七里塘</t>
  </si>
  <si>
    <t>高林</t>
  </si>
  <si>
    <t>徐菊霞(村支书)</t>
  </si>
  <si>
    <t>石板冲</t>
  </si>
  <si>
    <t>胡村岭</t>
  </si>
  <si>
    <t>长毛冲</t>
  </si>
  <si>
    <t>大竹洼</t>
  </si>
  <si>
    <t>大山里</t>
  </si>
  <si>
    <t>三源村</t>
  </si>
  <si>
    <t>范金牛(村支书)</t>
  </si>
  <si>
    <t>大元</t>
  </si>
  <si>
    <t>大板村</t>
  </si>
  <si>
    <t>陈汉峰(村支书)</t>
  </si>
  <si>
    <t>道仕坞</t>
  </si>
  <si>
    <t>小钟山</t>
  </si>
  <si>
    <t>黄荆港</t>
  </si>
  <si>
    <t>陈双春(村支书)</t>
  </si>
  <si>
    <t>六房</t>
  </si>
  <si>
    <t>何村村</t>
  </si>
  <si>
    <t>刘开业(村支书)</t>
  </si>
  <si>
    <t>山下屋</t>
  </si>
  <si>
    <t>让塘村</t>
  </si>
  <si>
    <t>程鹤松(村支书)</t>
  </si>
  <si>
    <t>汪家垅</t>
  </si>
  <si>
    <t>陈荣洲(村支书)</t>
  </si>
  <si>
    <t>东坡塘</t>
  </si>
  <si>
    <t>松田村</t>
  </si>
  <si>
    <t>吕光彩(村支书)</t>
  </si>
  <si>
    <t>托儿垅</t>
  </si>
  <si>
    <t>龙泉村</t>
  </si>
  <si>
    <t>徐贵胜(村支书)</t>
  </si>
  <si>
    <t>青山嘴</t>
  </si>
  <si>
    <t>林丰村</t>
  </si>
  <si>
    <t>汪江顺(村支书)</t>
  </si>
  <si>
    <t>王堰</t>
  </si>
  <si>
    <t>古楼村</t>
  </si>
  <si>
    <t>陈希贤(村支书)</t>
  </si>
  <si>
    <t>大塘坝</t>
  </si>
  <si>
    <t>徐来保(村支书)</t>
  </si>
  <si>
    <t>罗山</t>
  </si>
  <si>
    <t>王垅</t>
  </si>
  <si>
    <t>方垅</t>
  </si>
  <si>
    <t>新屋村</t>
  </si>
  <si>
    <t>陈立江(村支书)</t>
  </si>
  <si>
    <t>大洼</t>
  </si>
  <si>
    <t>洋湖镇</t>
  </si>
  <si>
    <t>洋湖</t>
  </si>
  <si>
    <t>卢旭东(洋湖村党支部书记)</t>
  </si>
  <si>
    <t>王龙塘</t>
  </si>
  <si>
    <t>迭山</t>
  </si>
  <si>
    <t>仰孝亮（迭山村村委会副主任）</t>
  </si>
  <si>
    <t>花湾水库</t>
  </si>
  <si>
    <t>枫树湾水库</t>
  </si>
  <si>
    <t>庙冲水库</t>
  </si>
  <si>
    <t>八音</t>
  </si>
  <si>
    <t>何宏海（八音村党支部书记）</t>
  </si>
  <si>
    <t>上坂黄龙出洞</t>
  </si>
  <si>
    <t>荒田冲下塘</t>
  </si>
  <si>
    <t>柯垅鹅栏塘</t>
  </si>
  <si>
    <t>青峰</t>
  </si>
  <si>
    <t>江国栋（青峰村党支部书记）</t>
  </si>
  <si>
    <t>大坑水库</t>
  </si>
  <si>
    <t>小坑水库</t>
  </si>
  <si>
    <t>珠虹</t>
  </si>
  <si>
    <t>冯双龙（珠虹村党支部书记）</t>
  </si>
  <si>
    <t>双龙塘</t>
  </si>
  <si>
    <t>枫树塘</t>
  </si>
  <si>
    <t>高山</t>
  </si>
  <si>
    <t>杨才军（高山村党支部书记）</t>
  </si>
  <si>
    <t>群欢</t>
  </si>
  <si>
    <t>群策</t>
  </si>
  <si>
    <t>北山</t>
  </si>
  <si>
    <t>刘  承(北山村党支部书记)</t>
  </si>
  <si>
    <t>花园冲山塘</t>
  </si>
  <si>
    <t>龙丰</t>
  </si>
  <si>
    <t>赵桂芳（龙丰村党支部书记）</t>
  </si>
  <si>
    <t>王龙水库</t>
  </si>
  <si>
    <t>奠龙</t>
  </si>
  <si>
    <t>葛德杰（奠龙村党支部书记）</t>
  </si>
  <si>
    <t>陶垅水库</t>
  </si>
  <si>
    <t>北山村</t>
  </si>
  <si>
    <t>北山河</t>
  </si>
  <si>
    <t>木塔乡</t>
  </si>
  <si>
    <t>梓桐村</t>
  </si>
  <si>
    <t>储孝根(党委委员、武装部长)</t>
  </si>
  <si>
    <t>吴新风(村支书)</t>
  </si>
  <si>
    <t>刘家山塘</t>
  </si>
  <si>
    <t>林畈山塘</t>
  </si>
  <si>
    <t>包坞山塘</t>
  </si>
  <si>
    <t>富丰村</t>
  </si>
  <si>
    <t>齐世斌(党委委员)</t>
  </si>
  <si>
    <t>曹的平(村支书)</t>
  </si>
  <si>
    <t>大坞里山塘</t>
  </si>
  <si>
    <t>下坑坞山塘</t>
  </si>
  <si>
    <t>大田村</t>
  </si>
  <si>
    <t>方秀枫(党委委员)</t>
  </si>
  <si>
    <t>方德华(村支书)</t>
  </si>
  <si>
    <t>林山山塘</t>
  </si>
  <si>
    <t>横山村</t>
  </si>
  <si>
    <t>王国才(副科级干部)</t>
  </si>
  <si>
    <t>汪广民(村支书)</t>
  </si>
  <si>
    <t>程家坑山塘</t>
  </si>
  <si>
    <t xml:space="preserve">  </t>
  </si>
  <si>
    <t>南坑里山塘</t>
  </si>
  <si>
    <t>畲狮村</t>
  </si>
  <si>
    <t>陈莹(党委委员)</t>
  </si>
  <si>
    <t>吴江淮(村支书)</t>
  </si>
  <si>
    <t>吴山山塘</t>
  </si>
  <si>
    <t>郑村村</t>
  </si>
  <si>
    <t>郑新华(村支书)</t>
  </si>
  <si>
    <t>白泥河支流结力河</t>
  </si>
  <si>
    <t>荣胜村</t>
  </si>
  <si>
    <t>吴安国(村支书)</t>
  </si>
  <si>
    <t>荣胜河支流刘垱河</t>
  </si>
  <si>
    <t>茶溪村</t>
  </si>
  <si>
    <t>王新华(村支书)</t>
  </si>
  <si>
    <t>茶溪河支流刘家河</t>
  </si>
  <si>
    <t>中园村</t>
  </si>
  <si>
    <t>沈腾军(村支书)</t>
  </si>
  <si>
    <t>元林河支流金桥河</t>
  </si>
  <si>
    <t>祝山村</t>
  </si>
  <si>
    <t>汪立新(村支书)</t>
  </si>
  <si>
    <t>祝山河支流岭脚河</t>
  </si>
  <si>
    <t>葛公镇</t>
  </si>
  <si>
    <t>红旗岭村</t>
  </si>
  <si>
    <t>李少方（村支书）</t>
  </si>
  <si>
    <t>双丰山塘</t>
  </si>
  <si>
    <t>国庆山塘</t>
  </si>
  <si>
    <t>洪方村</t>
  </si>
  <si>
    <t>刘立萍（村支书）</t>
  </si>
  <si>
    <t>丝茅山塘</t>
  </si>
  <si>
    <t>洪桩山塘</t>
  </si>
  <si>
    <t>同春村</t>
  </si>
  <si>
    <t>郑志芳（村支书）</t>
  </si>
  <si>
    <t>冯湾山塘</t>
  </si>
  <si>
    <t>三联山塘</t>
  </si>
  <si>
    <t>永正村</t>
  </si>
  <si>
    <t>丁宪忠（村支书）</t>
  </si>
  <si>
    <t>巩子坞山塘</t>
  </si>
  <si>
    <t>桥联村</t>
  </si>
  <si>
    <t>袁绍锋（村支书）</t>
  </si>
  <si>
    <t>大坞山塘</t>
  </si>
  <si>
    <t>祁门坞山塘</t>
  </si>
  <si>
    <t>洪胜山塘</t>
  </si>
  <si>
    <t>黄桥山塘</t>
  </si>
  <si>
    <t>徽道村</t>
  </si>
  <si>
    <t>王有方（村支书）</t>
  </si>
  <si>
    <t>南冲坞山塘</t>
  </si>
  <si>
    <t>联塘村</t>
  </si>
  <si>
    <t>储恩远（村支书）</t>
  </si>
  <si>
    <t>南门井山塘</t>
  </si>
  <si>
    <t>大源村</t>
  </si>
  <si>
    <t>王  平（村支书）</t>
  </si>
  <si>
    <t>名楼坞山塘</t>
  </si>
  <si>
    <t>兰潭村</t>
  </si>
  <si>
    <t>张国胜（村支书）</t>
  </si>
  <si>
    <t>东边坞山塘</t>
  </si>
  <si>
    <t>官港镇</t>
  </si>
  <si>
    <t>民主村</t>
  </si>
  <si>
    <t>王松华(村支书)</t>
  </si>
  <si>
    <t xml:space="preserve">元坑河 </t>
  </si>
  <si>
    <t>新溪村</t>
  </si>
  <si>
    <t>汪琪(村支书)</t>
  </si>
  <si>
    <t xml:space="preserve">丁坑河  </t>
  </si>
  <si>
    <t>横岭村</t>
  </si>
  <si>
    <t>叶国兵(村支书)</t>
  </si>
  <si>
    <t xml:space="preserve">北源河  </t>
  </si>
  <si>
    <t>夏联村</t>
  </si>
  <si>
    <t>夏晓明(村支书)</t>
  </si>
  <si>
    <t xml:space="preserve">桶匠坞河 </t>
  </si>
  <si>
    <t>长溪村</t>
  </si>
  <si>
    <t>侯文章(村支书)</t>
  </si>
  <si>
    <t>齐家垅河</t>
  </si>
  <si>
    <t>古桥村</t>
  </si>
  <si>
    <t>苏接禄(村支书)</t>
  </si>
  <si>
    <t>云雾门口小河</t>
  </si>
  <si>
    <t>北城村</t>
  </si>
  <si>
    <t>李吉利(村支书)</t>
  </si>
  <si>
    <t>南城山河</t>
  </si>
  <si>
    <t>陈镇村</t>
  </si>
  <si>
    <t>方志文(村支书)</t>
  </si>
  <si>
    <t>西垅山河</t>
  </si>
  <si>
    <t>政元村</t>
  </si>
  <si>
    <t>董慧君(村支书)</t>
  </si>
  <si>
    <t xml:space="preserve">上引河  </t>
  </si>
  <si>
    <t>官港村</t>
  </si>
  <si>
    <t>崔永胜(村支书)</t>
  </si>
  <si>
    <t>叶家山河</t>
  </si>
  <si>
    <t>许村村</t>
  </si>
  <si>
    <t>许斌(村支书)</t>
  </si>
  <si>
    <t>方坑坞河</t>
  </si>
  <si>
    <t>黄柏村</t>
  </si>
  <si>
    <t>徐先林(村支书)</t>
  </si>
  <si>
    <t xml:space="preserve">杨桥河  </t>
  </si>
  <si>
    <t>洪畈村</t>
  </si>
  <si>
    <t>何传宗(村支书)</t>
  </si>
  <si>
    <t xml:space="preserve">桥下河  </t>
  </si>
  <si>
    <t>杨桥塘</t>
  </si>
  <si>
    <t>杨山塘</t>
  </si>
  <si>
    <t xml:space="preserve">汪家坞塘  </t>
  </si>
  <si>
    <t xml:space="preserve"> 董慧君(村支书)</t>
  </si>
  <si>
    <t>门口堰塘</t>
  </si>
  <si>
    <t>八里董塘</t>
  </si>
  <si>
    <t xml:space="preserve">宋山塘  </t>
  </si>
  <si>
    <t>尧冲塘</t>
  </si>
  <si>
    <t>蔡家山塘</t>
  </si>
  <si>
    <t>苏接禄（村支书）</t>
  </si>
  <si>
    <t>西冲塘</t>
  </si>
  <si>
    <t>徐先林（村支书）</t>
  </si>
  <si>
    <t>董家坞塘</t>
  </si>
  <si>
    <t>何传宗（村支书）</t>
  </si>
  <si>
    <t>板术坞塘</t>
  </si>
  <si>
    <t>侯文章（村支书）</t>
  </si>
  <si>
    <t>严村塘</t>
  </si>
  <si>
    <t>毕家冲塘</t>
  </si>
  <si>
    <t>齐家垅山塘</t>
  </si>
  <si>
    <t>棉花冲山塘</t>
  </si>
  <si>
    <t>杨村村</t>
  </si>
  <si>
    <t>王丽霞 （村支书）</t>
  </si>
  <si>
    <t>苏家塘</t>
  </si>
  <si>
    <t>许斌（村支书）</t>
  </si>
  <si>
    <t>叶家坞塘</t>
  </si>
  <si>
    <t>崔永胜（村支书）</t>
  </si>
  <si>
    <t>里边坞塘</t>
  </si>
  <si>
    <t>张家塘</t>
  </si>
  <si>
    <t>李吉利（村支书）</t>
  </si>
  <si>
    <t>窑坞塘</t>
  </si>
  <si>
    <t>茶子坞塘</t>
  </si>
  <si>
    <t>夏晓明（村支书）</t>
  </si>
  <si>
    <t>陈家坞塘</t>
  </si>
  <si>
    <t>赵家冲塘</t>
  </si>
  <si>
    <t>秧畈村</t>
  </si>
  <si>
    <t>胡月（村支书）</t>
  </si>
  <si>
    <t>郭家垅塘</t>
  </si>
  <si>
    <t>尧渡镇</t>
  </si>
  <si>
    <t>东山村</t>
  </si>
  <si>
    <t>潘琪（镇纪委书记）</t>
  </si>
  <si>
    <t>王龙发(村支书)</t>
  </si>
  <si>
    <t>东山撇洪沟</t>
  </si>
  <si>
    <t>枫树村</t>
  </si>
  <si>
    <t>∕</t>
  </si>
  <si>
    <t>刘曙光(村支书)</t>
  </si>
  <si>
    <t>查坑河</t>
  </si>
  <si>
    <t>黄泥村</t>
  </si>
  <si>
    <t>高建新(村支书)</t>
  </si>
  <si>
    <t>冲家山河</t>
  </si>
  <si>
    <t>孝义村</t>
  </si>
  <si>
    <t>杨文英(村支书)</t>
  </si>
  <si>
    <t>孝义河</t>
  </si>
  <si>
    <t>新田塘</t>
  </si>
  <si>
    <t>石门山</t>
  </si>
  <si>
    <t>徐村村</t>
  </si>
  <si>
    <t>徐红光(村支书)</t>
  </si>
  <si>
    <t>林山塘</t>
  </si>
  <si>
    <t>汪街村</t>
  </si>
  <si>
    <t>王玉荣(村支书)</t>
  </si>
  <si>
    <t>许家垅塘</t>
  </si>
  <si>
    <t>建东村</t>
  </si>
  <si>
    <t>江兰(村支书)</t>
  </si>
  <si>
    <t>洞里塘</t>
  </si>
  <si>
    <t>汪村村</t>
  </si>
  <si>
    <t>张桂良（村支书）</t>
  </si>
  <si>
    <t>周屯塘</t>
  </si>
  <si>
    <t>管山村</t>
  </si>
  <si>
    <t>徐文忠（村支书）</t>
  </si>
  <si>
    <t>方山塘</t>
  </si>
  <si>
    <t>大庄村</t>
  </si>
  <si>
    <t>余伟国（村支书）</t>
  </si>
  <si>
    <t>满仓塘</t>
  </si>
  <si>
    <t>尧渡镇河西村</t>
  </si>
  <si>
    <t>余卫东（村支书）</t>
  </si>
  <si>
    <t>老里陈</t>
  </si>
  <si>
    <t>尧渡镇尚合村</t>
  </si>
  <si>
    <t>徐伟（村支书）</t>
  </si>
  <si>
    <t>红旗塘</t>
  </si>
  <si>
    <t>尧渡镇高岭村</t>
  </si>
  <si>
    <t>洪秀娟（村支书）</t>
  </si>
  <si>
    <t>潮水窟塘</t>
  </si>
  <si>
    <t>尧渡镇良田村</t>
  </si>
  <si>
    <t>刘永胜（村支书）</t>
  </si>
  <si>
    <t>罗冲山塘</t>
  </si>
  <si>
    <t>尧渡镇永丰村</t>
  </si>
  <si>
    <t>刘千山（村支书）</t>
  </si>
  <si>
    <t>周塘</t>
  </si>
  <si>
    <t>尧渡镇大碑村</t>
  </si>
  <si>
    <t>唐文梅（村支书）</t>
  </si>
  <si>
    <t>老陶塘</t>
  </si>
  <si>
    <t>张湾塘</t>
  </si>
  <si>
    <t>尧渡镇建东村</t>
  </si>
  <si>
    <t>三合塘</t>
  </si>
  <si>
    <t>梅城村</t>
  </si>
  <si>
    <t>洪应中（村支书）</t>
  </si>
  <si>
    <t>大印坑塘</t>
  </si>
  <si>
    <t>樟树村</t>
  </si>
  <si>
    <t>吴振江（村支书）</t>
  </si>
  <si>
    <t>大坞塘</t>
  </si>
  <si>
    <t>牛叫坞塘</t>
  </si>
  <si>
    <t>江山塘</t>
  </si>
  <si>
    <t>马汪塘</t>
  </si>
  <si>
    <t>石门山塘</t>
  </si>
  <si>
    <t>男冲山塘</t>
  </si>
  <si>
    <t>新塘</t>
  </si>
  <si>
    <t>滴水塘</t>
  </si>
  <si>
    <t>炮坞塘</t>
  </si>
  <si>
    <t>郑村里塘</t>
  </si>
  <si>
    <t>王家大洼山塘</t>
  </si>
  <si>
    <t>苗竹棵塘</t>
  </si>
  <si>
    <t>梅子垅塘</t>
  </si>
  <si>
    <t>许家塘</t>
  </si>
  <si>
    <t>朱家垅塘</t>
  </si>
  <si>
    <t>查桥村</t>
  </si>
  <si>
    <t>江银生（村支书）</t>
  </si>
  <si>
    <t>梅子垅上塘</t>
  </si>
  <si>
    <t>梨树洼塘</t>
  </si>
  <si>
    <t>计家塘</t>
  </si>
  <si>
    <t>藕塘</t>
  </si>
  <si>
    <t>张溪镇</t>
  </si>
  <si>
    <t>兰田村</t>
  </si>
  <si>
    <t>曾志平（党委委员）</t>
  </si>
  <si>
    <t>杨莉青（村支书）</t>
  </si>
  <si>
    <t>老虎塔塘</t>
  </si>
  <si>
    <t>蒲塘村</t>
  </si>
  <si>
    <t>周锦峰（村支书）</t>
  </si>
  <si>
    <t>虾泥冲塘</t>
  </si>
  <si>
    <t>联盟村</t>
  </si>
  <si>
    <t>冯美红（村支书）</t>
  </si>
  <si>
    <t>土桥村</t>
  </si>
  <si>
    <t>章银根（村支书）</t>
  </si>
  <si>
    <t>虎尾塘</t>
  </si>
  <si>
    <t>阳山村</t>
  </si>
  <si>
    <t>李乾坤（村支书）</t>
  </si>
  <si>
    <t>小桥塘</t>
  </si>
  <si>
    <t>葛仙铺村</t>
  </si>
  <si>
    <t>欧阳全红（村支书）</t>
  </si>
  <si>
    <t>刘公塘</t>
  </si>
  <si>
    <t>糍粑塘</t>
  </si>
  <si>
    <t>里湖村</t>
  </si>
  <si>
    <t>欧阳鑫（村支书）</t>
  </si>
  <si>
    <t>井里塘</t>
  </si>
  <si>
    <t>历山村</t>
  </si>
  <si>
    <t>张西园（村支书）</t>
  </si>
  <si>
    <t>江东水库塘</t>
  </si>
  <si>
    <t>梅树亭村</t>
  </si>
  <si>
    <t>危灿章（村支书）</t>
  </si>
  <si>
    <t>忙岭大塘</t>
  </si>
  <si>
    <t>清水塘</t>
  </si>
  <si>
    <t>牛公塘</t>
  </si>
  <si>
    <t>青山寺</t>
  </si>
  <si>
    <t>群力塘</t>
  </si>
  <si>
    <t>六联村</t>
  </si>
  <si>
    <t>吴志强（村支书）</t>
  </si>
  <si>
    <t>栗子洼</t>
  </si>
  <si>
    <t>汪山塘</t>
  </si>
  <si>
    <t>坦埠村</t>
  </si>
  <si>
    <t>江昌义（村支书）</t>
  </si>
  <si>
    <t>佛子岭</t>
  </si>
  <si>
    <t>双塘</t>
  </si>
  <si>
    <t>顾家龙</t>
  </si>
  <si>
    <t>老虎洞</t>
  </si>
  <si>
    <t>蓝水村</t>
  </si>
  <si>
    <t>程文庆（村支书）</t>
  </si>
  <si>
    <t>小岭塘</t>
  </si>
  <si>
    <t>老虎垅塘</t>
  </si>
  <si>
    <t>井屋塘</t>
  </si>
  <si>
    <t>杨屋塘</t>
  </si>
  <si>
    <t>老屋塘</t>
  </si>
  <si>
    <t>汪坡村</t>
  </si>
  <si>
    <t>汪优兰（村支书）</t>
  </si>
  <si>
    <t>荞麦冲塘</t>
  </si>
  <si>
    <t>六山西边塘</t>
  </si>
  <si>
    <t>河沟山塘</t>
  </si>
  <si>
    <t>方家洼塘</t>
  </si>
  <si>
    <t>湖光村</t>
  </si>
  <si>
    <t>朱松友（村支书）</t>
  </si>
  <si>
    <t>茅岭塘</t>
  </si>
  <si>
    <t>白石村</t>
  </si>
  <si>
    <t>张文峰（村支书）</t>
  </si>
  <si>
    <t>红星塘</t>
  </si>
  <si>
    <t>火花村</t>
  </si>
  <si>
    <t>刘华平（村支书）</t>
  </si>
  <si>
    <t>黑洼塘</t>
  </si>
  <si>
    <t>汪洼塘</t>
  </si>
  <si>
    <t>泉水塘</t>
  </si>
  <si>
    <t>郭家冲塘</t>
  </si>
  <si>
    <t>同心塘</t>
  </si>
  <si>
    <t>花园乡</t>
  </si>
  <si>
    <t>桃源村</t>
  </si>
  <si>
    <t>唐建鹤（纪委书记）</t>
  </si>
  <si>
    <t>黄政权（村支书）</t>
  </si>
  <si>
    <t>石垄坑河</t>
  </si>
  <si>
    <t>南溪村</t>
  </si>
  <si>
    <t>袁少胜（副书记）</t>
  </si>
  <si>
    <t>金林书（村支书）</t>
  </si>
  <si>
    <t>崇岭脚山塘</t>
  </si>
  <si>
    <t>合步村</t>
  </si>
  <si>
    <t>张小平（党委委员）</t>
  </si>
  <si>
    <t>檀志江（村支部书记）</t>
  </si>
  <si>
    <t>田岭山塘</t>
  </si>
  <si>
    <t>新塘村</t>
  </si>
  <si>
    <t>陆静靓（党委委员、宣传委员）</t>
  </si>
  <si>
    <t>陈清平（村支书）</t>
  </si>
  <si>
    <t>龙王山塘</t>
  </si>
  <si>
    <t>唐建鹤  纪委书记</t>
  </si>
  <si>
    <t>后冲山塘</t>
  </si>
  <si>
    <t>陆静靓  党委委员、宣传委员</t>
  </si>
  <si>
    <t>花园村</t>
  </si>
  <si>
    <t>陈忠杰  人大主席</t>
  </si>
  <si>
    <t>金孝杰（村支书）</t>
  </si>
  <si>
    <t>李子坑山塘</t>
  </si>
  <si>
    <t>昭潭镇</t>
  </si>
  <si>
    <t>龙潭村</t>
  </si>
  <si>
    <t>唐国培（镇党委副书记）</t>
  </si>
  <si>
    <t>黄金华（村支书）</t>
  </si>
  <si>
    <t>池垅山塘</t>
  </si>
  <si>
    <t>下塔村</t>
  </si>
  <si>
    <t>李向阳（党委委员）</t>
  </si>
  <si>
    <t>邱望发（村支书）</t>
  </si>
  <si>
    <t>王垅塘</t>
  </si>
  <si>
    <t>大冲塘</t>
  </si>
  <si>
    <t>王冲塘</t>
  </si>
  <si>
    <t>思源河村</t>
  </si>
  <si>
    <t>章志祥（党委副书记、副镇长）</t>
  </si>
  <si>
    <t>余东显（村支书）</t>
  </si>
  <si>
    <t>月湾山塘</t>
  </si>
  <si>
    <t>老鸦坂塘</t>
  </si>
  <si>
    <t>营桥村</t>
  </si>
  <si>
    <t>张选凯（副镇长）</t>
  </si>
  <si>
    <t>程希会（村支书）</t>
  </si>
  <si>
    <t>半山垅山塘</t>
  </si>
  <si>
    <t>走马山塘</t>
  </si>
  <si>
    <t>官营村</t>
  </si>
  <si>
    <t>檀朝阳（人大主席）</t>
  </si>
  <si>
    <t>徐江宏（村支书）</t>
  </si>
  <si>
    <t>关冲塘</t>
  </si>
  <si>
    <t>昭潭村</t>
  </si>
  <si>
    <t>胡润生（纪委书记）</t>
  </si>
  <si>
    <t>徐光胜（村支书）</t>
  </si>
  <si>
    <t>建立山塘</t>
  </si>
  <si>
    <t>张冲山塘</t>
  </si>
  <si>
    <t>马岭山塘</t>
  </si>
  <si>
    <t>水兰山塘</t>
  </si>
  <si>
    <t>道冲山塘</t>
  </si>
  <si>
    <t>永丰村</t>
  </si>
  <si>
    <t>任嘉玲（组委）</t>
  </si>
  <si>
    <t>邓华政（村支书）</t>
  </si>
  <si>
    <t>塘洼水库</t>
  </si>
  <si>
    <t>大龙山塘</t>
  </si>
  <si>
    <t>小山坂塘</t>
  </si>
  <si>
    <t>苏家山塘</t>
  </si>
  <si>
    <t>茶坡山塘</t>
  </si>
  <si>
    <t>界冲塘</t>
  </si>
  <si>
    <t>庙冲水库塘</t>
  </si>
  <si>
    <t>罗塘</t>
  </si>
  <si>
    <t>莲花水库塘</t>
  </si>
  <si>
    <t>余冲水库塘</t>
  </si>
  <si>
    <t>胜利镇</t>
  </si>
  <si>
    <t>吉阳村</t>
  </si>
  <si>
    <t>汪国进（村支书、主任）</t>
  </si>
  <si>
    <t>林冲水库</t>
  </si>
  <si>
    <t>吉阳山塘</t>
  </si>
  <si>
    <t>朱春芳（村支书、主任）</t>
  </si>
  <si>
    <t>六三水库</t>
  </si>
  <si>
    <t>六一水库</t>
  </si>
  <si>
    <t>桃花水库</t>
  </si>
  <si>
    <t>五星水库</t>
  </si>
  <si>
    <t>黄石村</t>
  </si>
  <si>
    <t>项飞（村支书、主任）</t>
  </si>
  <si>
    <t>同心山塘</t>
  </si>
  <si>
    <t>湖滨村</t>
  </si>
  <si>
    <t>檀剑明（村支书、主任）</t>
  </si>
  <si>
    <t>黄塘</t>
  </si>
  <si>
    <t>东一当家塘</t>
  </si>
  <si>
    <t>邑官当家塘</t>
  </si>
  <si>
    <t>新华村</t>
  </si>
  <si>
    <t>刘玉红（村支书、主任）</t>
  </si>
  <si>
    <t>龙坝山塘</t>
  </si>
  <si>
    <t>青山乡</t>
  </si>
  <si>
    <t>双河村</t>
  </si>
  <si>
    <t>姚国我 （村支书）</t>
  </si>
  <si>
    <t>姚国我（村支书）</t>
  </si>
  <si>
    <t>杨梅冲</t>
  </si>
  <si>
    <t>后垅</t>
  </si>
  <si>
    <t>梅塘村</t>
  </si>
  <si>
    <t>李秋贵（村支书）</t>
  </si>
  <si>
    <t>鸦雀山</t>
  </si>
  <si>
    <t>老虎冲</t>
  </si>
  <si>
    <t>白石岭山塘</t>
  </si>
  <si>
    <t>青山村</t>
  </si>
  <si>
    <t>汪长平（村支书）</t>
  </si>
  <si>
    <t>太阳冲</t>
  </si>
  <si>
    <t>东阳村</t>
  </si>
  <si>
    <t>陈永祥（村支书）</t>
  </si>
  <si>
    <t>宿冲</t>
  </si>
  <si>
    <t>中村村</t>
  </si>
  <si>
    <t>李贵宝（村支书）</t>
  </si>
  <si>
    <t>叶冲</t>
  </si>
  <si>
    <t>寺山垅</t>
  </si>
  <si>
    <t>杨屋背</t>
  </si>
  <si>
    <t>双港村</t>
  </si>
  <si>
    <t>徐显凤（村支书）</t>
  </si>
  <si>
    <t>夹山冲</t>
  </si>
  <si>
    <t>陈家垅</t>
  </si>
  <si>
    <t>牛形山塘</t>
  </si>
  <si>
    <t>叶桥村</t>
  </si>
  <si>
    <t>王咸明（村支书）</t>
  </si>
  <si>
    <t>白子岭山塘</t>
  </si>
  <si>
    <t>岗子塘</t>
  </si>
  <si>
    <t>大渡口镇</t>
  </si>
  <si>
    <t>八都湖村</t>
  </si>
  <si>
    <t>盛卫（书记、主任）</t>
  </si>
  <si>
    <t>塘圩沟</t>
  </si>
  <si>
    <t>荷塘排涝沟</t>
  </si>
  <si>
    <t>济众中心沟</t>
  </si>
  <si>
    <t>北赛中心沟</t>
  </si>
  <si>
    <t>白沙洲村</t>
  </si>
  <si>
    <t>吴江龙（主任）</t>
  </si>
  <si>
    <t>大浃沟</t>
  </si>
  <si>
    <t>堤脚大沟</t>
  </si>
  <si>
    <t>大同村</t>
  </si>
  <si>
    <t>严荣凤（书记、主任）</t>
  </si>
  <si>
    <t>联丰、庆丰防洪沟</t>
  </si>
  <si>
    <t>窑厂沟</t>
  </si>
  <si>
    <t>联合村</t>
  </si>
  <si>
    <t>钱良树（书记、主任）</t>
  </si>
  <si>
    <t>洋湖沟</t>
  </si>
  <si>
    <t>三叉河</t>
  </si>
  <si>
    <t>胜利沟</t>
  </si>
  <si>
    <t>下脚沟</t>
  </si>
  <si>
    <t>夹箱沟</t>
  </si>
  <si>
    <t>麻石桥村</t>
  </si>
  <si>
    <t>谈彬彬（书记、主任）</t>
  </si>
  <si>
    <t>和平沟</t>
  </si>
  <si>
    <t>横圩沟</t>
  </si>
  <si>
    <t>新村沟</t>
  </si>
  <si>
    <t>红旗沟</t>
  </si>
  <si>
    <t>中亭沟</t>
  </si>
  <si>
    <t>新桥村</t>
  </si>
  <si>
    <t>崔敏（书记、主任）</t>
  </si>
  <si>
    <t>幸福沟</t>
  </si>
  <si>
    <t>大元——下窑</t>
  </si>
  <si>
    <t>红旗——联盟</t>
  </si>
  <si>
    <t>后塘——陈厂</t>
  </si>
  <si>
    <t>杨墩村</t>
  </si>
  <si>
    <t>赵齐庆（书记、主任）</t>
  </si>
  <si>
    <t>前塘——牛场</t>
  </si>
  <si>
    <t>新民沟</t>
  </si>
  <si>
    <t>永河沟</t>
  </si>
  <si>
    <t>杨墩沟</t>
  </si>
  <si>
    <t>红心沟</t>
  </si>
  <si>
    <t>四合村</t>
  </si>
  <si>
    <t>周运胜（书记、主任）</t>
  </si>
  <si>
    <t>棉场沟</t>
  </si>
  <si>
    <t>新建站沟渠</t>
  </si>
  <si>
    <t>聚丰站沟渠</t>
  </si>
  <si>
    <t>东小圩沟渠</t>
  </si>
  <si>
    <t>镇荣村</t>
  </si>
  <si>
    <t>方文全（书记、主任）</t>
  </si>
  <si>
    <t>木检站至幸福大沟</t>
  </si>
  <si>
    <t>杨桥村</t>
  </si>
  <si>
    <t>姚先红（书记、主任）</t>
  </si>
  <si>
    <t>东大沟</t>
  </si>
  <si>
    <t>唐圩沟</t>
  </si>
  <si>
    <t>小一沟</t>
  </si>
  <si>
    <t>卫一沟</t>
  </si>
  <si>
    <t>小九方沟</t>
  </si>
  <si>
    <t>安全村</t>
  </si>
  <si>
    <t>鲍文丽（书记、主任）</t>
  </si>
  <si>
    <t>二埂中沟</t>
  </si>
  <si>
    <t>三埂中沟</t>
  </si>
  <si>
    <t>四埂中沟</t>
  </si>
  <si>
    <t>安阳沟</t>
  </si>
  <si>
    <t>三桥中沟</t>
  </si>
  <si>
    <t>永久中沟</t>
  </si>
  <si>
    <t>三八渠</t>
  </si>
  <si>
    <t>新深居</t>
  </si>
  <si>
    <t>陈立志（书记、主任）</t>
  </si>
  <si>
    <t>农觜排水沟</t>
  </si>
  <si>
    <t>养殖场排水沟</t>
  </si>
  <si>
    <t>十五队排水沟</t>
  </si>
  <si>
    <t>村部排水沟</t>
  </si>
  <si>
    <t>庆丰村</t>
  </si>
  <si>
    <t>高峰（书记、主任）</t>
  </si>
  <si>
    <t>低排沟</t>
  </si>
  <si>
    <t>高排沟</t>
  </si>
  <si>
    <t>后套沟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</si>
</sst>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ajor"/>
    </font>
    <font>
      <sz val="11"/>
      <name val="宋体"/>
      <charset val="134"/>
      <scheme val="minor"/>
    </font>
    <font>
      <sz val="18"/>
      <name val="黑体"/>
      <charset val="134"/>
    </font>
    <font>
      <b/>
      <sz val="12"/>
      <name val="宋体"/>
      <charset val="134"/>
      <scheme val="major"/>
    </font>
    <font>
      <sz val="11"/>
      <name val="宋体"/>
      <charset val="134"/>
    </font>
    <font>
      <sz val="11"/>
      <name val="Arial"/>
      <charset val="134"/>
    </font>
    <font>
      <sz val="11"/>
      <color theme="1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9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5" fillId="17" borderId="8" applyNumberFormat="0" applyAlignment="0" applyProtection="0">
      <alignment vertical="center"/>
    </xf>
    <xf numFmtId="0" fontId="26" fillId="17" borderId="5" applyNumberFormat="0" applyAlignment="0" applyProtection="0">
      <alignment vertical="center"/>
    </xf>
    <xf numFmtId="0" fontId="28" fillId="19" borderId="10" applyNumberForma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0"/>
  <sheetViews>
    <sheetView tabSelected="1" view="pageBreakPreview" zoomScale="90" zoomScaleNormal="100" workbookViewId="0">
      <pane ySplit="1" topLeftCell="A2" activePane="bottomLeft" state="frozen"/>
      <selection/>
      <selection pane="bottomLeft" activeCell="A1" sqref="$A1:$XFD1"/>
    </sheetView>
  </sheetViews>
  <sheetFormatPr defaultColWidth="9" defaultRowHeight="27" customHeight="1" outlineLevelCol="7"/>
  <cols>
    <col min="1" max="1" width="6.375" style="2" customWidth="1"/>
    <col min="2" max="2" width="11.9833333333333" style="4" customWidth="1"/>
    <col min="3" max="3" width="16.5" style="4" customWidth="1"/>
    <col min="4" max="4" width="16.875" style="4" customWidth="1"/>
    <col min="5" max="5" width="25" style="4" customWidth="1"/>
    <col min="6" max="6" width="24.875" style="4" customWidth="1"/>
    <col min="7" max="7" width="31.875" style="4" customWidth="1"/>
    <col min="8" max="8" width="17.625" style="2" customWidth="1"/>
    <col min="9" max="16384" width="9" style="2"/>
  </cols>
  <sheetData>
    <row r="1" s="1" customFormat="1" ht="48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customHeight="1" spans="1:8">
      <c r="A3" s="7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7" t="s">
        <v>14</v>
      </c>
      <c r="H3" s="7"/>
    </row>
    <row r="4" customHeight="1" spans="1:8">
      <c r="A4" s="7">
        <v>2</v>
      </c>
      <c r="B4" s="7" t="s">
        <v>9</v>
      </c>
      <c r="C4" s="7" t="s">
        <v>10</v>
      </c>
      <c r="D4" s="7" t="s">
        <v>15</v>
      </c>
      <c r="E4" s="7" t="s">
        <v>16</v>
      </c>
      <c r="F4" s="7" t="s">
        <v>17</v>
      </c>
      <c r="G4" s="7" t="s">
        <v>18</v>
      </c>
      <c r="H4" s="7"/>
    </row>
    <row r="5" customHeight="1" spans="1:8">
      <c r="A5" s="7">
        <v>3</v>
      </c>
      <c r="B5" s="7" t="s">
        <v>9</v>
      </c>
      <c r="C5" s="7" t="s">
        <v>10</v>
      </c>
      <c r="D5" s="7" t="s">
        <v>19</v>
      </c>
      <c r="E5" s="7" t="s">
        <v>20</v>
      </c>
      <c r="F5" s="7" t="s">
        <v>21</v>
      </c>
      <c r="G5" s="7" t="s">
        <v>22</v>
      </c>
      <c r="H5" s="7"/>
    </row>
    <row r="6" customHeight="1" spans="1:8">
      <c r="A6" s="7">
        <v>4</v>
      </c>
      <c r="B6" s="7" t="s">
        <v>9</v>
      </c>
      <c r="C6" s="7" t="s">
        <v>10</v>
      </c>
      <c r="D6" s="7" t="s">
        <v>19</v>
      </c>
      <c r="E6" s="7" t="s">
        <v>20</v>
      </c>
      <c r="F6" s="7" t="s">
        <v>21</v>
      </c>
      <c r="G6" s="7" t="s">
        <v>23</v>
      </c>
      <c r="H6" s="7"/>
    </row>
    <row r="7" customHeight="1" spans="1:8">
      <c r="A7" s="7">
        <v>5</v>
      </c>
      <c r="B7" s="7" t="s">
        <v>9</v>
      </c>
      <c r="C7" s="7" t="s">
        <v>10</v>
      </c>
      <c r="D7" s="7" t="s">
        <v>24</v>
      </c>
      <c r="E7" s="7" t="s">
        <v>25</v>
      </c>
      <c r="F7" s="7" t="s">
        <v>26</v>
      </c>
      <c r="G7" s="7" t="s">
        <v>27</v>
      </c>
      <c r="H7" s="7"/>
    </row>
    <row r="8" s="2" customFormat="1" customHeight="1" spans="1:8">
      <c r="A8" s="7">
        <v>6</v>
      </c>
      <c r="B8" s="8" t="s">
        <v>9</v>
      </c>
      <c r="C8" s="8" t="s">
        <v>10</v>
      </c>
      <c r="D8" s="9" t="s">
        <v>28</v>
      </c>
      <c r="E8" s="10" t="s">
        <v>29</v>
      </c>
      <c r="F8" s="10" t="s">
        <v>30</v>
      </c>
      <c r="G8" s="9" t="s">
        <v>31</v>
      </c>
      <c r="H8" s="7"/>
    </row>
    <row r="9" s="2" customFormat="1" customHeight="1" spans="1:8">
      <c r="A9" s="7">
        <v>7</v>
      </c>
      <c r="B9" s="8" t="s">
        <v>9</v>
      </c>
      <c r="C9" s="8" t="s">
        <v>10</v>
      </c>
      <c r="D9" s="9" t="s">
        <v>28</v>
      </c>
      <c r="E9" s="10" t="s">
        <v>29</v>
      </c>
      <c r="F9" s="10" t="s">
        <v>30</v>
      </c>
      <c r="G9" s="9" t="s">
        <v>32</v>
      </c>
      <c r="H9" s="7"/>
    </row>
    <row r="10" s="2" customFormat="1" customHeight="1" spans="1:8">
      <c r="A10" s="7">
        <v>8</v>
      </c>
      <c r="B10" s="8" t="s">
        <v>9</v>
      </c>
      <c r="C10" s="8" t="s">
        <v>10</v>
      </c>
      <c r="D10" s="9" t="s">
        <v>33</v>
      </c>
      <c r="E10" s="8" t="s">
        <v>34</v>
      </c>
      <c r="F10" s="8" t="s">
        <v>21</v>
      </c>
      <c r="G10" s="9" t="s">
        <v>35</v>
      </c>
      <c r="H10" s="7"/>
    </row>
    <row r="11" s="2" customFormat="1" customHeight="1" spans="1:8">
      <c r="A11" s="7">
        <v>9</v>
      </c>
      <c r="B11" s="8" t="s">
        <v>9</v>
      </c>
      <c r="C11" s="8" t="s">
        <v>10</v>
      </c>
      <c r="D11" s="9" t="s">
        <v>36</v>
      </c>
      <c r="E11" s="8" t="s">
        <v>25</v>
      </c>
      <c r="F11" s="8" t="s">
        <v>26</v>
      </c>
      <c r="G11" s="9" t="s">
        <v>37</v>
      </c>
      <c r="H11" s="7"/>
    </row>
    <row r="12" s="2" customFormat="1" customHeight="1" spans="1:8">
      <c r="A12" s="7">
        <v>10</v>
      </c>
      <c r="B12" s="8" t="s">
        <v>9</v>
      </c>
      <c r="C12" s="8" t="s">
        <v>10</v>
      </c>
      <c r="D12" s="9" t="s">
        <v>36</v>
      </c>
      <c r="E12" s="8" t="s">
        <v>25</v>
      </c>
      <c r="F12" s="8" t="s">
        <v>26</v>
      </c>
      <c r="G12" s="9" t="s">
        <v>38</v>
      </c>
      <c r="H12" s="7"/>
    </row>
    <row r="13" s="2" customFormat="1" customHeight="1" spans="1:8">
      <c r="A13" s="7">
        <v>11</v>
      </c>
      <c r="B13" s="8" t="s">
        <v>9</v>
      </c>
      <c r="C13" s="8" t="s">
        <v>10</v>
      </c>
      <c r="D13" s="9" t="s">
        <v>39</v>
      </c>
      <c r="E13" s="8" t="s">
        <v>12</v>
      </c>
      <c r="F13" s="8" t="s">
        <v>13</v>
      </c>
      <c r="G13" s="9" t="s">
        <v>40</v>
      </c>
      <c r="H13" s="7"/>
    </row>
    <row r="14" s="2" customFormat="1" customHeight="1" spans="1:8">
      <c r="A14" s="7">
        <v>12</v>
      </c>
      <c r="B14" s="8" t="s">
        <v>9</v>
      </c>
      <c r="C14" s="8" t="s">
        <v>10</v>
      </c>
      <c r="D14" s="9" t="s">
        <v>39</v>
      </c>
      <c r="E14" s="8" t="s">
        <v>12</v>
      </c>
      <c r="F14" s="8" t="s">
        <v>13</v>
      </c>
      <c r="G14" s="9" t="s">
        <v>41</v>
      </c>
      <c r="H14" s="7"/>
    </row>
    <row r="15" s="2" customFormat="1" customHeight="1" spans="1:8">
      <c r="A15" s="7">
        <v>13</v>
      </c>
      <c r="B15" s="8" t="s">
        <v>9</v>
      </c>
      <c r="C15" s="8" t="s">
        <v>10</v>
      </c>
      <c r="D15" s="9" t="s">
        <v>39</v>
      </c>
      <c r="E15" s="8" t="s">
        <v>12</v>
      </c>
      <c r="F15" s="8" t="s">
        <v>13</v>
      </c>
      <c r="G15" s="9" t="s">
        <v>42</v>
      </c>
      <c r="H15" s="7"/>
    </row>
    <row r="16" s="2" customFormat="1" customHeight="1" spans="1:8">
      <c r="A16" s="7">
        <v>14</v>
      </c>
      <c r="B16" s="8" t="s">
        <v>9</v>
      </c>
      <c r="C16" s="8" t="s">
        <v>10</v>
      </c>
      <c r="D16" s="9" t="s">
        <v>43</v>
      </c>
      <c r="E16" s="10" t="s">
        <v>44</v>
      </c>
      <c r="F16" s="10" t="s">
        <v>45</v>
      </c>
      <c r="G16" s="9" t="s">
        <v>46</v>
      </c>
      <c r="H16" s="7"/>
    </row>
    <row r="17" s="2" customFormat="1" customHeight="1" spans="1:8">
      <c r="A17" s="7">
        <v>15</v>
      </c>
      <c r="B17" s="8" t="s">
        <v>9</v>
      </c>
      <c r="C17" s="8" t="s">
        <v>10</v>
      </c>
      <c r="D17" s="9" t="s">
        <v>47</v>
      </c>
      <c r="E17" s="10" t="s">
        <v>16</v>
      </c>
      <c r="F17" s="10" t="s">
        <v>17</v>
      </c>
      <c r="G17" s="9" t="s">
        <v>48</v>
      </c>
      <c r="H17" s="7"/>
    </row>
    <row r="18" s="2" customFormat="1" customHeight="1" spans="1:8">
      <c r="A18" s="7">
        <v>16</v>
      </c>
      <c r="B18" s="8" t="s">
        <v>9</v>
      </c>
      <c r="C18" s="8" t="s">
        <v>10</v>
      </c>
      <c r="D18" s="9" t="s">
        <v>47</v>
      </c>
      <c r="E18" s="10" t="s">
        <v>16</v>
      </c>
      <c r="F18" s="10" t="s">
        <v>17</v>
      </c>
      <c r="G18" s="9" t="s">
        <v>49</v>
      </c>
      <c r="H18" s="7"/>
    </row>
    <row r="19" s="2" customFormat="1" customHeight="1" spans="1:8">
      <c r="A19" s="7">
        <v>17</v>
      </c>
      <c r="B19" s="8" t="s">
        <v>9</v>
      </c>
      <c r="C19" s="8" t="s">
        <v>10</v>
      </c>
      <c r="D19" s="9" t="s">
        <v>50</v>
      </c>
      <c r="E19" s="10" t="s">
        <v>51</v>
      </c>
      <c r="F19" s="10" t="s">
        <v>52</v>
      </c>
      <c r="G19" s="9" t="s">
        <v>53</v>
      </c>
      <c r="H19" s="7"/>
    </row>
    <row r="20" s="2" customFormat="1" customHeight="1" spans="1:8">
      <c r="A20" s="7">
        <v>18</v>
      </c>
      <c r="B20" s="8" t="s">
        <v>9</v>
      </c>
      <c r="C20" s="8" t="s">
        <v>10</v>
      </c>
      <c r="D20" s="9" t="s">
        <v>50</v>
      </c>
      <c r="E20" s="10" t="s">
        <v>51</v>
      </c>
      <c r="F20" s="10" t="s">
        <v>52</v>
      </c>
      <c r="G20" s="9" t="s">
        <v>54</v>
      </c>
      <c r="H20" s="7"/>
    </row>
    <row r="21" s="2" customFormat="1" customHeight="1" spans="1:8">
      <c r="A21" s="7">
        <v>19</v>
      </c>
      <c r="B21" s="8" t="s">
        <v>9</v>
      </c>
      <c r="C21" s="8" t="s">
        <v>10</v>
      </c>
      <c r="D21" s="9" t="s">
        <v>55</v>
      </c>
      <c r="E21" s="10" t="s">
        <v>56</v>
      </c>
      <c r="F21" s="10" t="s">
        <v>57</v>
      </c>
      <c r="G21" s="9" t="s">
        <v>58</v>
      </c>
      <c r="H21" s="7"/>
    </row>
    <row r="22" s="2" customFormat="1" customHeight="1" spans="1:8">
      <c r="A22" s="7">
        <v>20</v>
      </c>
      <c r="B22" s="8" t="s">
        <v>9</v>
      </c>
      <c r="C22" s="8" t="s">
        <v>10</v>
      </c>
      <c r="D22" s="9" t="s">
        <v>59</v>
      </c>
      <c r="E22" s="10" t="s">
        <v>60</v>
      </c>
      <c r="F22" s="10" t="s">
        <v>61</v>
      </c>
      <c r="G22" s="9" t="s">
        <v>62</v>
      </c>
      <c r="H22" s="7"/>
    </row>
    <row r="23" s="2" customFormat="1" customHeight="1" spans="1:8">
      <c r="A23" s="7">
        <v>21</v>
      </c>
      <c r="B23" s="8" t="s">
        <v>9</v>
      </c>
      <c r="C23" s="8" t="s">
        <v>10</v>
      </c>
      <c r="D23" s="9" t="s">
        <v>59</v>
      </c>
      <c r="E23" s="10" t="s">
        <v>60</v>
      </c>
      <c r="F23" s="10" t="s">
        <v>61</v>
      </c>
      <c r="G23" s="9" t="s">
        <v>63</v>
      </c>
      <c r="H23" s="7"/>
    </row>
    <row r="24" s="2" customFormat="1" customHeight="1" spans="1:8">
      <c r="A24" s="7">
        <v>22</v>
      </c>
      <c r="B24" s="8" t="s">
        <v>9</v>
      </c>
      <c r="C24" s="8" t="s">
        <v>10</v>
      </c>
      <c r="D24" s="9" t="s">
        <v>59</v>
      </c>
      <c r="E24" s="10" t="s">
        <v>60</v>
      </c>
      <c r="F24" s="10" t="s">
        <v>61</v>
      </c>
      <c r="G24" s="9" t="s">
        <v>64</v>
      </c>
      <c r="H24" s="7"/>
    </row>
    <row r="25" s="2" customFormat="1" customHeight="1" spans="1:8">
      <c r="A25" s="7">
        <v>23</v>
      </c>
      <c r="B25" s="8" t="s">
        <v>9</v>
      </c>
      <c r="C25" s="8" t="s">
        <v>10</v>
      </c>
      <c r="D25" s="9" t="s">
        <v>65</v>
      </c>
      <c r="E25" s="10" t="s">
        <v>66</v>
      </c>
      <c r="F25" s="10" t="s">
        <v>67</v>
      </c>
      <c r="G25" s="9" t="s">
        <v>68</v>
      </c>
      <c r="H25" s="7"/>
    </row>
    <row r="26" s="2" customFormat="1" customHeight="1" spans="1:8">
      <c r="A26" s="7">
        <v>24</v>
      </c>
      <c r="B26" s="8" t="s">
        <v>9</v>
      </c>
      <c r="C26" s="8" t="s">
        <v>10</v>
      </c>
      <c r="D26" s="9" t="s">
        <v>65</v>
      </c>
      <c r="E26" s="10" t="s">
        <v>66</v>
      </c>
      <c r="F26" s="10" t="s">
        <v>67</v>
      </c>
      <c r="G26" s="9" t="s">
        <v>69</v>
      </c>
      <c r="H26" s="7"/>
    </row>
    <row r="27" s="2" customFormat="1" customHeight="1" spans="1:8">
      <c r="A27" s="7">
        <v>25</v>
      </c>
      <c r="B27" s="8" t="s">
        <v>9</v>
      </c>
      <c r="C27" s="8" t="s">
        <v>10</v>
      </c>
      <c r="D27" s="9" t="s">
        <v>70</v>
      </c>
      <c r="E27" s="10" t="s">
        <v>71</v>
      </c>
      <c r="F27" s="10" t="s">
        <v>72</v>
      </c>
      <c r="G27" s="9" t="s">
        <v>73</v>
      </c>
      <c r="H27" s="7"/>
    </row>
    <row r="28" s="2" customFormat="1" customHeight="1" spans="1:8">
      <c r="A28" s="7">
        <v>26</v>
      </c>
      <c r="B28" s="8" t="s">
        <v>9</v>
      </c>
      <c r="C28" s="8" t="s">
        <v>10</v>
      </c>
      <c r="D28" s="9" t="s">
        <v>70</v>
      </c>
      <c r="E28" s="10" t="s">
        <v>71</v>
      </c>
      <c r="F28" s="10" t="s">
        <v>72</v>
      </c>
      <c r="G28" s="9" t="s">
        <v>74</v>
      </c>
      <c r="H28" s="7"/>
    </row>
    <row r="29" s="2" customFormat="1" customHeight="1" spans="1:8">
      <c r="A29" s="7">
        <v>27</v>
      </c>
      <c r="B29" s="8" t="s">
        <v>9</v>
      </c>
      <c r="C29" s="8" t="s">
        <v>10</v>
      </c>
      <c r="D29" s="9" t="s">
        <v>70</v>
      </c>
      <c r="E29" s="10" t="s">
        <v>71</v>
      </c>
      <c r="F29" s="10" t="s">
        <v>72</v>
      </c>
      <c r="G29" s="9" t="s">
        <v>75</v>
      </c>
      <c r="H29" s="7"/>
    </row>
    <row r="30" s="2" customFormat="1" customHeight="1" spans="1:8">
      <c r="A30" s="7">
        <v>28</v>
      </c>
      <c r="B30" s="8" t="s">
        <v>9</v>
      </c>
      <c r="C30" s="8" t="s">
        <v>10</v>
      </c>
      <c r="D30" s="9" t="s">
        <v>70</v>
      </c>
      <c r="E30" s="10" t="s">
        <v>71</v>
      </c>
      <c r="F30" s="10" t="s">
        <v>72</v>
      </c>
      <c r="G30" s="9" t="s">
        <v>76</v>
      </c>
      <c r="H30" s="7"/>
    </row>
    <row r="31" s="2" customFormat="1" customHeight="1" spans="1:8">
      <c r="A31" s="7">
        <v>29</v>
      </c>
      <c r="B31" s="8" t="s">
        <v>9</v>
      </c>
      <c r="C31" s="8" t="s">
        <v>10</v>
      </c>
      <c r="D31" s="9" t="s">
        <v>70</v>
      </c>
      <c r="E31" s="10" t="s">
        <v>71</v>
      </c>
      <c r="F31" s="10" t="s">
        <v>72</v>
      </c>
      <c r="G31" s="9" t="s">
        <v>77</v>
      </c>
      <c r="H31" s="7"/>
    </row>
    <row r="32" s="2" customFormat="1" customHeight="1" spans="1:8">
      <c r="A32" s="7">
        <v>30</v>
      </c>
      <c r="B32" s="8" t="s">
        <v>9</v>
      </c>
      <c r="C32" s="8" t="s">
        <v>10</v>
      </c>
      <c r="D32" s="9" t="s">
        <v>78</v>
      </c>
      <c r="E32" s="10" t="s">
        <v>79</v>
      </c>
      <c r="F32" s="10" t="s">
        <v>80</v>
      </c>
      <c r="G32" s="9" t="s">
        <v>81</v>
      </c>
      <c r="H32" s="7"/>
    </row>
    <row r="33" s="2" customFormat="1" customHeight="1" spans="1:8">
      <c r="A33" s="7">
        <v>31</v>
      </c>
      <c r="B33" s="8" t="s">
        <v>9</v>
      </c>
      <c r="C33" s="8" t="s">
        <v>10</v>
      </c>
      <c r="D33" s="9" t="s">
        <v>78</v>
      </c>
      <c r="E33" s="10" t="s">
        <v>79</v>
      </c>
      <c r="F33" s="10" t="s">
        <v>80</v>
      </c>
      <c r="G33" s="9" t="s">
        <v>82</v>
      </c>
      <c r="H33" s="7"/>
    </row>
    <row r="34" s="2" customFormat="1" customHeight="1" spans="1:8">
      <c r="A34" s="7">
        <v>32</v>
      </c>
      <c r="B34" s="8" t="s">
        <v>9</v>
      </c>
      <c r="C34" s="8" t="s">
        <v>10</v>
      </c>
      <c r="D34" s="9" t="s">
        <v>78</v>
      </c>
      <c r="E34" s="10" t="s">
        <v>79</v>
      </c>
      <c r="F34" s="10" t="s">
        <v>80</v>
      </c>
      <c r="G34" s="9" t="s">
        <v>83</v>
      </c>
      <c r="H34" s="7"/>
    </row>
    <row r="35" s="2" customFormat="1" customHeight="1" spans="1:8">
      <c r="A35" s="7">
        <v>33</v>
      </c>
      <c r="B35" s="8" t="s">
        <v>9</v>
      </c>
      <c r="C35" s="8" t="s">
        <v>10</v>
      </c>
      <c r="D35" s="9" t="s">
        <v>78</v>
      </c>
      <c r="E35" s="10" t="s">
        <v>79</v>
      </c>
      <c r="F35" s="10" t="s">
        <v>80</v>
      </c>
      <c r="G35" s="9" t="s">
        <v>84</v>
      </c>
      <c r="H35" s="7"/>
    </row>
    <row r="36" s="2" customFormat="1" customHeight="1" spans="1:8">
      <c r="A36" s="7">
        <v>34</v>
      </c>
      <c r="B36" s="8" t="s">
        <v>9</v>
      </c>
      <c r="C36" s="8" t="s">
        <v>10</v>
      </c>
      <c r="D36" s="9" t="s">
        <v>85</v>
      </c>
      <c r="E36" s="10" t="s">
        <v>86</v>
      </c>
      <c r="F36" s="10" t="s">
        <v>87</v>
      </c>
      <c r="G36" s="9" t="s">
        <v>88</v>
      </c>
      <c r="H36" s="7"/>
    </row>
    <row r="37" s="2" customFormat="1" customHeight="1" spans="1:8">
      <c r="A37" s="7">
        <v>35</v>
      </c>
      <c r="B37" s="8" t="s">
        <v>9</v>
      </c>
      <c r="C37" s="8" t="s">
        <v>10</v>
      </c>
      <c r="D37" s="9" t="s">
        <v>85</v>
      </c>
      <c r="E37" s="10" t="s">
        <v>86</v>
      </c>
      <c r="F37" s="10" t="s">
        <v>87</v>
      </c>
      <c r="G37" s="9" t="s">
        <v>89</v>
      </c>
      <c r="H37" s="7"/>
    </row>
    <row r="38" s="2" customFormat="1" customHeight="1" spans="1:8">
      <c r="A38" s="7">
        <v>36</v>
      </c>
      <c r="B38" s="8" t="s">
        <v>9</v>
      </c>
      <c r="C38" s="8" t="s">
        <v>10</v>
      </c>
      <c r="D38" s="9" t="s">
        <v>85</v>
      </c>
      <c r="E38" s="10" t="s">
        <v>86</v>
      </c>
      <c r="F38" s="10" t="s">
        <v>87</v>
      </c>
      <c r="G38" s="9" t="s">
        <v>90</v>
      </c>
      <c r="H38" s="7"/>
    </row>
    <row r="39" s="2" customFormat="1" customHeight="1" spans="1:8">
      <c r="A39" s="7">
        <v>37</v>
      </c>
      <c r="B39" s="7" t="s">
        <v>9</v>
      </c>
      <c r="C39" s="7" t="s">
        <v>91</v>
      </c>
      <c r="D39" s="7" t="s">
        <v>92</v>
      </c>
      <c r="E39" s="7" t="s">
        <v>93</v>
      </c>
      <c r="F39" s="7" t="s">
        <v>94</v>
      </c>
      <c r="G39" s="7" t="s">
        <v>95</v>
      </c>
      <c r="H39" s="7"/>
    </row>
    <row r="40" s="3" customFormat="1" customHeight="1" spans="1:8">
      <c r="A40" s="7">
        <v>38</v>
      </c>
      <c r="B40" s="7" t="s">
        <v>9</v>
      </c>
      <c r="C40" s="7" t="s">
        <v>91</v>
      </c>
      <c r="D40" s="7" t="s">
        <v>96</v>
      </c>
      <c r="E40" s="7" t="s">
        <v>93</v>
      </c>
      <c r="F40" s="7" t="s">
        <v>97</v>
      </c>
      <c r="G40" s="7" t="s">
        <v>95</v>
      </c>
      <c r="H40" s="7"/>
    </row>
    <row r="41" s="3" customFormat="1" customHeight="1" spans="1:8">
      <c r="A41" s="7">
        <v>39</v>
      </c>
      <c r="B41" s="7" t="s">
        <v>9</v>
      </c>
      <c r="C41" s="7" t="s">
        <v>91</v>
      </c>
      <c r="D41" s="7" t="s">
        <v>98</v>
      </c>
      <c r="E41" s="7" t="s">
        <v>93</v>
      </c>
      <c r="F41" s="7" t="s">
        <v>99</v>
      </c>
      <c r="G41" s="7" t="s">
        <v>95</v>
      </c>
      <c r="H41" s="7"/>
    </row>
    <row r="42" s="3" customFormat="1" customHeight="1" spans="1:8">
      <c r="A42" s="7">
        <v>40</v>
      </c>
      <c r="B42" s="7" t="s">
        <v>9</v>
      </c>
      <c r="C42" s="7" t="s">
        <v>91</v>
      </c>
      <c r="D42" s="7" t="s">
        <v>100</v>
      </c>
      <c r="E42" s="7" t="s">
        <v>93</v>
      </c>
      <c r="F42" s="7" t="s">
        <v>101</v>
      </c>
      <c r="G42" s="7" t="s">
        <v>102</v>
      </c>
      <c r="H42" s="7"/>
    </row>
    <row r="43" s="3" customFormat="1" customHeight="1" spans="1:8">
      <c r="A43" s="7">
        <v>41</v>
      </c>
      <c r="B43" s="7" t="s">
        <v>9</v>
      </c>
      <c r="C43" s="7" t="s">
        <v>91</v>
      </c>
      <c r="D43" s="7" t="s">
        <v>103</v>
      </c>
      <c r="E43" s="7" t="s">
        <v>104</v>
      </c>
      <c r="F43" s="7" t="s">
        <v>105</v>
      </c>
      <c r="G43" s="7" t="s">
        <v>106</v>
      </c>
      <c r="H43" s="7"/>
    </row>
    <row r="44" s="3" customFormat="1" customHeight="1" spans="1:8">
      <c r="A44" s="7">
        <v>42</v>
      </c>
      <c r="B44" s="7" t="s">
        <v>9</v>
      </c>
      <c r="C44" s="7" t="s">
        <v>91</v>
      </c>
      <c r="D44" s="7" t="s">
        <v>107</v>
      </c>
      <c r="E44" s="7" t="s">
        <v>104</v>
      </c>
      <c r="F44" s="7" t="s">
        <v>108</v>
      </c>
      <c r="G44" s="7" t="s">
        <v>109</v>
      </c>
      <c r="H44" s="7"/>
    </row>
    <row r="45" s="3" customFormat="1" customHeight="1" spans="1:8">
      <c r="A45" s="7">
        <v>43</v>
      </c>
      <c r="B45" s="7" t="s">
        <v>9</v>
      </c>
      <c r="C45" s="7" t="s">
        <v>91</v>
      </c>
      <c r="D45" s="7" t="s">
        <v>110</v>
      </c>
      <c r="E45" s="7" t="s">
        <v>104</v>
      </c>
      <c r="F45" s="7" t="s">
        <v>111</v>
      </c>
      <c r="G45" s="7" t="s">
        <v>112</v>
      </c>
      <c r="H45" s="7"/>
    </row>
    <row r="46" s="3" customFormat="1" customHeight="1" spans="1:8">
      <c r="A46" s="7">
        <v>44</v>
      </c>
      <c r="B46" s="7" t="s">
        <v>9</v>
      </c>
      <c r="C46" s="7" t="s">
        <v>91</v>
      </c>
      <c r="D46" s="7" t="s">
        <v>113</v>
      </c>
      <c r="E46" s="7" t="s">
        <v>104</v>
      </c>
      <c r="F46" s="7" t="s">
        <v>114</v>
      </c>
      <c r="G46" s="7" t="s">
        <v>115</v>
      </c>
      <c r="H46" s="7"/>
    </row>
    <row r="47" s="3" customFormat="1" customHeight="1" spans="1:8">
      <c r="A47" s="7">
        <v>45</v>
      </c>
      <c r="B47" s="7" t="s">
        <v>9</v>
      </c>
      <c r="C47" s="7" t="s">
        <v>91</v>
      </c>
      <c r="D47" s="7" t="s">
        <v>116</v>
      </c>
      <c r="E47" s="7" t="s">
        <v>104</v>
      </c>
      <c r="F47" s="7" t="s">
        <v>117</v>
      </c>
      <c r="G47" s="7" t="s">
        <v>118</v>
      </c>
      <c r="H47" s="7"/>
    </row>
    <row r="48" s="3" customFormat="1" customHeight="1" spans="1:8">
      <c r="A48" s="7">
        <v>46</v>
      </c>
      <c r="B48" s="7" t="s">
        <v>9</v>
      </c>
      <c r="C48" s="7" t="s">
        <v>91</v>
      </c>
      <c r="D48" s="7" t="s">
        <v>119</v>
      </c>
      <c r="E48" s="7" t="s">
        <v>104</v>
      </c>
      <c r="F48" s="7" t="s">
        <v>120</v>
      </c>
      <c r="G48" s="7" t="s">
        <v>121</v>
      </c>
      <c r="H48" s="7"/>
    </row>
    <row r="49" s="3" customFormat="1" customHeight="1" spans="1:8">
      <c r="A49" s="7">
        <v>47</v>
      </c>
      <c r="B49" s="7" t="s">
        <v>9</v>
      </c>
      <c r="C49" s="7" t="s">
        <v>91</v>
      </c>
      <c r="D49" s="7" t="s">
        <v>122</v>
      </c>
      <c r="E49" s="7" t="s">
        <v>104</v>
      </c>
      <c r="F49" s="7" t="s">
        <v>123</v>
      </c>
      <c r="G49" s="7" t="s">
        <v>124</v>
      </c>
      <c r="H49" s="7"/>
    </row>
    <row r="50" s="3" customFormat="1" customHeight="1" spans="1:8">
      <c r="A50" s="7">
        <v>48</v>
      </c>
      <c r="B50" s="7" t="s">
        <v>9</v>
      </c>
      <c r="C50" s="7" t="s">
        <v>91</v>
      </c>
      <c r="D50" s="7" t="s">
        <v>125</v>
      </c>
      <c r="E50" s="7" t="s">
        <v>104</v>
      </c>
      <c r="F50" s="7" t="s">
        <v>126</v>
      </c>
      <c r="G50" s="7" t="s">
        <v>127</v>
      </c>
      <c r="H50" s="7"/>
    </row>
    <row r="51" s="3" customFormat="1" customHeight="1" spans="1:8">
      <c r="A51" s="7">
        <v>49</v>
      </c>
      <c r="B51" s="7" t="s">
        <v>9</v>
      </c>
      <c r="C51" s="7" t="s">
        <v>128</v>
      </c>
      <c r="D51" s="7" t="s">
        <v>129</v>
      </c>
      <c r="E51" s="7" t="s">
        <v>130</v>
      </c>
      <c r="F51" s="7" t="s">
        <v>131</v>
      </c>
      <c r="G51" s="7" t="s">
        <v>132</v>
      </c>
      <c r="H51" s="7"/>
    </row>
    <row r="52" s="3" customFormat="1" customHeight="1" spans="1:8">
      <c r="A52" s="7">
        <v>50</v>
      </c>
      <c r="B52" s="7" t="s">
        <v>9</v>
      </c>
      <c r="C52" s="7" t="s">
        <v>128</v>
      </c>
      <c r="D52" s="7" t="s">
        <v>129</v>
      </c>
      <c r="E52" s="7" t="s">
        <v>130</v>
      </c>
      <c r="F52" s="7" t="s">
        <v>131</v>
      </c>
      <c r="G52" s="7" t="s">
        <v>133</v>
      </c>
      <c r="H52" s="7"/>
    </row>
    <row r="53" s="3" customFormat="1" customHeight="1" spans="1:8">
      <c r="A53" s="7">
        <v>51</v>
      </c>
      <c r="B53" s="7" t="s">
        <v>9</v>
      </c>
      <c r="C53" s="7" t="s">
        <v>128</v>
      </c>
      <c r="D53" s="7" t="s">
        <v>134</v>
      </c>
      <c r="E53" s="7" t="s">
        <v>130</v>
      </c>
      <c r="F53" s="7" t="s">
        <v>135</v>
      </c>
      <c r="G53" s="7" t="s">
        <v>136</v>
      </c>
      <c r="H53" s="7"/>
    </row>
    <row r="54" s="3" customFormat="1" customHeight="1" spans="1:8">
      <c r="A54" s="7">
        <v>52</v>
      </c>
      <c r="B54" s="7" t="s">
        <v>9</v>
      </c>
      <c r="C54" s="7" t="s">
        <v>128</v>
      </c>
      <c r="D54" s="7" t="s">
        <v>137</v>
      </c>
      <c r="E54" s="7" t="s">
        <v>138</v>
      </c>
      <c r="F54" s="7" t="s">
        <v>139</v>
      </c>
      <c r="G54" s="7" t="s">
        <v>140</v>
      </c>
      <c r="H54" s="7"/>
    </row>
    <row r="55" s="3" customFormat="1" customHeight="1" spans="1:8">
      <c r="A55" s="7">
        <v>53</v>
      </c>
      <c r="B55" s="7" t="s">
        <v>9</v>
      </c>
      <c r="C55" s="7" t="s">
        <v>128</v>
      </c>
      <c r="D55" s="7" t="s">
        <v>141</v>
      </c>
      <c r="E55" s="7" t="s">
        <v>142</v>
      </c>
      <c r="F55" s="7" t="s">
        <v>143</v>
      </c>
      <c r="G55" s="7" t="s">
        <v>144</v>
      </c>
      <c r="H55" s="7"/>
    </row>
    <row r="56" s="3" customFormat="1" customHeight="1" spans="1:8">
      <c r="A56" s="7">
        <v>54</v>
      </c>
      <c r="B56" s="7" t="s">
        <v>9</v>
      </c>
      <c r="C56" s="7" t="s">
        <v>128</v>
      </c>
      <c r="D56" s="7" t="s">
        <v>145</v>
      </c>
      <c r="E56" s="7" t="s">
        <v>130</v>
      </c>
      <c r="F56" s="7" t="s">
        <v>146</v>
      </c>
      <c r="G56" s="7" t="s">
        <v>147</v>
      </c>
      <c r="H56" s="7"/>
    </row>
    <row r="57" s="3" customFormat="1" customHeight="1" spans="1:8">
      <c r="A57" s="7">
        <v>55</v>
      </c>
      <c r="B57" s="7" t="s">
        <v>9</v>
      </c>
      <c r="C57" s="7" t="s">
        <v>128</v>
      </c>
      <c r="D57" s="7" t="s">
        <v>148</v>
      </c>
      <c r="E57" s="7" t="s">
        <v>149</v>
      </c>
      <c r="F57" s="7" t="s">
        <v>150</v>
      </c>
      <c r="G57" s="7" t="s">
        <v>151</v>
      </c>
      <c r="H57" s="7"/>
    </row>
    <row r="58" s="3" customFormat="1" customHeight="1" spans="1:8">
      <c r="A58" s="7">
        <v>56</v>
      </c>
      <c r="B58" s="7" t="s">
        <v>9</v>
      </c>
      <c r="C58" s="7" t="s">
        <v>128</v>
      </c>
      <c r="D58" s="7" t="s">
        <v>152</v>
      </c>
      <c r="E58" s="7" t="s">
        <v>153</v>
      </c>
      <c r="F58" s="7" t="s">
        <v>154</v>
      </c>
      <c r="G58" s="7" t="s">
        <v>155</v>
      </c>
      <c r="H58" s="7"/>
    </row>
    <row r="59" s="3" customFormat="1" customHeight="1" spans="1:8">
      <c r="A59" s="7">
        <v>57</v>
      </c>
      <c r="B59" s="7" t="s">
        <v>9</v>
      </c>
      <c r="C59" s="7" t="s">
        <v>156</v>
      </c>
      <c r="D59" s="7" t="s">
        <v>157</v>
      </c>
      <c r="E59" s="7" t="s">
        <v>158</v>
      </c>
      <c r="F59" s="7" t="s">
        <v>159</v>
      </c>
      <c r="G59" s="7" t="s">
        <v>160</v>
      </c>
      <c r="H59" s="7"/>
    </row>
    <row r="60" s="3" customFormat="1" customHeight="1" spans="1:8">
      <c r="A60" s="7">
        <v>58</v>
      </c>
      <c r="B60" s="7" t="s">
        <v>9</v>
      </c>
      <c r="C60" s="7" t="s">
        <v>156</v>
      </c>
      <c r="D60" s="7" t="s">
        <v>161</v>
      </c>
      <c r="E60" s="7" t="s">
        <v>162</v>
      </c>
      <c r="F60" s="7" t="s">
        <v>163</v>
      </c>
      <c r="G60" s="7" t="s">
        <v>164</v>
      </c>
      <c r="H60" s="7"/>
    </row>
    <row r="61" s="3" customFormat="1" customHeight="1" spans="1:8">
      <c r="A61" s="7">
        <v>59</v>
      </c>
      <c r="B61" s="7" t="s">
        <v>9</v>
      </c>
      <c r="C61" s="7" t="s">
        <v>156</v>
      </c>
      <c r="D61" s="7" t="s">
        <v>165</v>
      </c>
      <c r="E61" s="7" t="s">
        <v>104</v>
      </c>
      <c r="F61" s="7" t="s">
        <v>166</v>
      </c>
      <c r="G61" s="7" t="s">
        <v>167</v>
      </c>
      <c r="H61" s="7"/>
    </row>
    <row r="62" s="3" customFormat="1" customHeight="1" spans="1:8">
      <c r="A62" s="7">
        <v>60</v>
      </c>
      <c r="B62" s="7" t="s">
        <v>9</v>
      </c>
      <c r="C62" s="7" t="s">
        <v>156</v>
      </c>
      <c r="D62" s="7" t="s">
        <v>165</v>
      </c>
      <c r="E62" s="7" t="s">
        <v>104</v>
      </c>
      <c r="F62" s="7" t="s">
        <v>166</v>
      </c>
      <c r="G62" s="7" t="s">
        <v>168</v>
      </c>
      <c r="H62" s="7"/>
    </row>
    <row r="63" s="3" customFormat="1" customHeight="1" spans="1:8">
      <c r="A63" s="7">
        <v>61</v>
      </c>
      <c r="B63" s="7" t="s">
        <v>9</v>
      </c>
      <c r="C63" s="7" t="s">
        <v>156</v>
      </c>
      <c r="D63" s="7" t="s">
        <v>165</v>
      </c>
      <c r="E63" s="7" t="s">
        <v>104</v>
      </c>
      <c r="F63" s="7" t="s">
        <v>166</v>
      </c>
      <c r="G63" s="7" t="s">
        <v>169</v>
      </c>
      <c r="H63" s="7"/>
    </row>
    <row r="64" s="3" customFormat="1" customHeight="1" spans="1:8">
      <c r="A64" s="7">
        <v>62</v>
      </c>
      <c r="B64" s="7" t="s">
        <v>9</v>
      </c>
      <c r="C64" s="7" t="s">
        <v>156</v>
      </c>
      <c r="D64" s="7" t="s">
        <v>165</v>
      </c>
      <c r="E64" s="7" t="s">
        <v>104</v>
      </c>
      <c r="F64" s="7" t="s">
        <v>166</v>
      </c>
      <c r="G64" s="7" t="s">
        <v>170</v>
      </c>
      <c r="H64" s="7"/>
    </row>
    <row r="65" s="3" customFormat="1" customHeight="1" spans="1:8">
      <c r="A65" s="7">
        <v>63</v>
      </c>
      <c r="B65" s="7" t="s">
        <v>9</v>
      </c>
      <c r="C65" s="7" t="s">
        <v>156</v>
      </c>
      <c r="D65" s="7" t="s">
        <v>165</v>
      </c>
      <c r="E65" s="7" t="s">
        <v>104</v>
      </c>
      <c r="F65" s="7" t="s">
        <v>166</v>
      </c>
      <c r="G65" s="7" t="s">
        <v>171</v>
      </c>
      <c r="H65" s="7"/>
    </row>
    <row r="66" s="3" customFormat="1" customHeight="1" spans="1:8">
      <c r="A66" s="7">
        <v>64</v>
      </c>
      <c r="B66" s="7" t="s">
        <v>9</v>
      </c>
      <c r="C66" s="7" t="s">
        <v>156</v>
      </c>
      <c r="D66" s="7" t="s">
        <v>172</v>
      </c>
      <c r="E66" s="7" t="s">
        <v>104</v>
      </c>
      <c r="F66" s="7" t="s">
        <v>173</v>
      </c>
      <c r="G66" s="7" t="s">
        <v>174</v>
      </c>
      <c r="H66" s="7"/>
    </row>
    <row r="67" s="3" customFormat="1" customHeight="1" spans="1:8">
      <c r="A67" s="7">
        <v>65</v>
      </c>
      <c r="B67" s="7" t="s">
        <v>9</v>
      </c>
      <c r="C67" s="7" t="s">
        <v>156</v>
      </c>
      <c r="D67" s="7" t="s">
        <v>175</v>
      </c>
      <c r="E67" s="7" t="s">
        <v>104</v>
      </c>
      <c r="F67" s="7" t="s">
        <v>176</v>
      </c>
      <c r="G67" s="7" t="s">
        <v>177</v>
      </c>
      <c r="H67" s="7"/>
    </row>
    <row r="68" s="3" customFormat="1" customHeight="1" spans="1:8">
      <c r="A68" s="7">
        <v>66</v>
      </c>
      <c r="B68" s="7" t="s">
        <v>9</v>
      </c>
      <c r="C68" s="7" t="s">
        <v>156</v>
      </c>
      <c r="D68" s="7" t="s">
        <v>175</v>
      </c>
      <c r="E68" s="7" t="s">
        <v>104</v>
      </c>
      <c r="F68" s="7" t="s">
        <v>176</v>
      </c>
      <c r="G68" s="7" t="s">
        <v>178</v>
      </c>
      <c r="H68" s="7"/>
    </row>
    <row r="69" s="3" customFormat="1" customHeight="1" spans="1:8">
      <c r="A69" s="7">
        <v>67</v>
      </c>
      <c r="B69" s="7" t="s">
        <v>9</v>
      </c>
      <c r="C69" s="7" t="s">
        <v>156</v>
      </c>
      <c r="D69" s="7" t="s">
        <v>179</v>
      </c>
      <c r="E69" s="7" t="s">
        <v>104</v>
      </c>
      <c r="F69" s="7" t="s">
        <v>180</v>
      </c>
      <c r="G69" s="7" t="s">
        <v>181</v>
      </c>
      <c r="H69" s="7"/>
    </row>
    <row r="70" s="3" customFormat="1" customHeight="1" spans="1:8">
      <c r="A70" s="7">
        <v>68</v>
      </c>
      <c r="B70" s="7" t="s">
        <v>9</v>
      </c>
      <c r="C70" s="7" t="s">
        <v>156</v>
      </c>
      <c r="D70" s="7" t="s">
        <v>182</v>
      </c>
      <c r="E70" s="7" t="s">
        <v>104</v>
      </c>
      <c r="F70" s="7" t="s">
        <v>183</v>
      </c>
      <c r="G70" s="7" t="s">
        <v>184</v>
      </c>
      <c r="H70" s="7"/>
    </row>
    <row r="71" s="3" customFormat="1" customHeight="1" spans="1:8">
      <c r="A71" s="7">
        <v>69</v>
      </c>
      <c r="B71" s="7" t="s">
        <v>9</v>
      </c>
      <c r="C71" s="7" t="s">
        <v>156</v>
      </c>
      <c r="D71" s="7" t="s">
        <v>185</v>
      </c>
      <c r="E71" s="7" t="s">
        <v>104</v>
      </c>
      <c r="F71" s="7" t="s">
        <v>186</v>
      </c>
      <c r="G71" s="7" t="s">
        <v>187</v>
      </c>
      <c r="H71" s="7"/>
    </row>
    <row r="72" s="3" customFormat="1" customHeight="1" spans="1:8">
      <c r="A72" s="7">
        <v>70</v>
      </c>
      <c r="B72" s="7" t="s">
        <v>9</v>
      </c>
      <c r="C72" s="7" t="s">
        <v>156</v>
      </c>
      <c r="D72" s="7" t="s">
        <v>161</v>
      </c>
      <c r="E72" s="7" t="s">
        <v>104</v>
      </c>
      <c r="F72" s="7" t="s">
        <v>188</v>
      </c>
      <c r="G72" s="7" t="s">
        <v>189</v>
      </c>
      <c r="H72" s="7"/>
    </row>
    <row r="73" s="3" customFormat="1" customHeight="1" spans="1:8">
      <c r="A73" s="7">
        <v>71</v>
      </c>
      <c r="B73" s="7" t="s">
        <v>9</v>
      </c>
      <c r="C73" s="7" t="s">
        <v>156</v>
      </c>
      <c r="D73" s="7" t="s">
        <v>190</v>
      </c>
      <c r="E73" s="7" t="s">
        <v>104</v>
      </c>
      <c r="F73" s="7" t="s">
        <v>191</v>
      </c>
      <c r="G73" s="7" t="s">
        <v>192</v>
      </c>
      <c r="H73" s="7"/>
    </row>
    <row r="74" s="3" customFormat="1" customHeight="1" spans="1:8">
      <c r="A74" s="7">
        <v>72</v>
      </c>
      <c r="B74" s="7" t="s">
        <v>9</v>
      </c>
      <c r="C74" s="7" t="s">
        <v>156</v>
      </c>
      <c r="D74" s="7" t="s">
        <v>193</v>
      </c>
      <c r="E74" s="7" t="s">
        <v>104</v>
      </c>
      <c r="F74" s="7" t="s">
        <v>194</v>
      </c>
      <c r="G74" s="7" t="s">
        <v>195</v>
      </c>
      <c r="H74" s="7"/>
    </row>
    <row r="75" s="3" customFormat="1" customHeight="1" spans="1:8">
      <c r="A75" s="7">
        <v>73</v>
      </c>
      <c r="B75" s="7" t="s">
        <v>9</v>
      </c>
      <c r="C75" s="7" t="s">
        <v>156</v>
      </c>
      <c r="D75" s="7" t="s">
        <v>196</v>
      </c>
      <c r="E75" s="7" t="s">
        <v>104</v>
      </c>
      <c r="F75" s="7" t="s">
        <v>197</v>
      </c>
      <c r="G75" s="7" t="s">
        <v>198</v>
      </c>
      <c r="H75" s="7"/>
    </row>
    <row r="76" s="3" customFormat="1" customHeight="1" spans="1:8">
      <c r="A76" s="7">
        <v>74</v>
      </c>
      <c r="B76" s="7" t="s">
        <v>9</v>
      </c>
      <c r="C76" s="7" t="s">
        <v>156</v>
      </c>
      <c r="D76" s="7" t="s">
        <v>199</v>
      </c>
      <c r="E76" s="7" t="s">
        <v>104</v>
      </c>
      <c r="F76" s="7" t="s">
        <v>200</v>
      </c>
      <c r="G76" s="7" t="s">
        <v>201</v>
      </c>
      <c r="H76" s="7"/>
    </row>
    <row r="77" s="3" customFormat="1" customHeight="1" spans="1:8">
      <c r="A77" s="7">
        <v>75</v>
      </c>
      <c r="B77" s="7" t="s">
        <v>9</v>
      </c>
      <c r="C77" s="7" t="s">
        <v>156</v>
      </c>
      <c r="D77" s="7" t="s">
        <v>157</v>
      </c>
      <c r="E77" s="7" t="s">
        <v>104</v>
      </c>
      <c r="F77" s="7" t="s">
        <v>202</v>
      </c>
      <c r="G77" s="7" t="s">
        <v>203</v>
      </c>
      <c r="H77" s="7"/>
    </row>
    <row r="78" s="3" customFormat="1" customHeight="1" spans="1:8">
      <c r="A78" s="7">
        <v>76</v>
      </c>
      <c r="B78" s="7" t="s">
        <v>9</v>
      </c>
      <c r="C78" s="7" t="s">
        <v>156</v>
      </c>
      <c r="D78" s="7" t="s">
        <v>157</v>
      </c>
      <c r="E78" s="7" t="s">
        <v>104</v>
      </c>
      <c r="F78" s="7" t="s">
        <v>202</v>
      </c>
      <c r="G78" s="7" t="s">
        <v>204</v>
      </c>
      <c r="H78" s="7"/>
    </row>
    <row r="79" s="3" customFormat="1" customHeight="1" spans="1:8">
      <c r="A79" s="7">
        <v>77</v>
      </c>
      <c r="B79" s="7" t="s">
        <v>9</v>
      </c>
      <c r="C79" s="7" t="s">
        <v>156</v>
      </c>
      <c r="D79" s="7" t="s">
        <v>157</v>
      </c>
      <c r="E79" s="7" t="s">
        <v>104</v>
      </c>
      <c r="F79" s="7" t="s">
        <v>202</v>
      </c>
      <c r="G79" s="7" t="s">
        <v>205</v>
      </c>
      <c r="H79" s="7"/>
    </row>
    <row r="80" s="3" customFormat="1" customHeight="1" spans="1:8">
      <c r="A80" s="7">
        <v>78</v>
      </c>
      <c r="B80" s="7" t="s">
        <v>9</v>
      </c>
      <c r="C80" s="7" t="s">
        <v>156</v>
      </c>
      <c r="D80" s="7" t="s">
        <v>206</v>
      </c>
      <c r="E80" s="7" t="s">
        <v>104</v>
      </c>
      <c r="F80" s="7" t="s">
        <v>207</v>
      </c>
      <c r="G80" s="7" t="s">
        <v>208</v>
      </c>
      <c r="H80" s="7"/>
    </row>
    <row r="81" s="3" customFormat="1" customHeight="1" spans="1:8">
      <c r="A81" s="7">
        <v>79</v>
      </c>
      <c r="B81" s="7" t="s">
        <v>9</v>
      </c>
      <c r="C81" s="7" t="s">
        <v>209</v>
      </c>
      <c r="D81" s="7" t="s">
        <v>210</v>
      </c>
      <c r="E81" s="7" t="s">
        <v>104</v>
      </c>
      <c r="F81" s="7" t="s">
        <v>211</v>
      </c>
      <c r="G81" s="7" t="s">
        <v>212</v>
      </c>
      <c r="H81" s="7"/>
    </row>
    <row r="82" s="3" customFormat="1" customHeight="1" spans="1:8">
      <c r="A82" s="7">
        <v>80</v>
      </c>
      <c r="B82" s="7" t="s">
        <v>9</v>
      </c>
      <c r="C82" s="7" t="s">
        <v>209</v>
      </c>
      <c r="D82" s="7" t="s">
        <v>213</v>
      </c>
      <c r="E82" s="7" t="s">
        <v>104</v>
      </c>
      <c r="F82" s="7" t="s">
        <v>214</v>
      </c>
      <c r="G82" s="7" t="s">
        <v>215</v>
      </c>
      <c r="H82" s="7"/>
    </row>
    <row r="83" s="3" customFormat="1" customHeight="1" spans="1:8">
      <c r="A83" s="7">
        <v>81</v>
      </c>
      <c r="B83" s="7" t="s">
        <v>9</v>
      </c>
      <c r="C83" s="7" t="s">
        <v>209</v>
      </c>
      <c r="D83" s="7" t="s">
        <v>213</v>
      </c>
      <c r="E83" s="7" t="s">
        <v>104</v>
      </c>
      <c r="F83" s="7" t="s">
        <v>214</v>
      </c>
      <c r="G83" s="7" t="s">
        <v>216</v>
      </c>
      <c r="H83" s="7"/>
    </row>
    <row r="84" s="3" customFormat="1" customHeight="1" spans="1:8">
      <c r="A84" s="7">
        <v>82</v>
      </c>
      <c r="B84" s="7" t="s">
        <v>9</v>
      </c>
      <c r="C84" s="7" t="s">
        <v>209</v>
      </c>
      <c r="D84" s="7" t="s">
        <v>213</v>
      </c>
      <c r="E84" s="7" t="s">
        <v>104</v>
      </c>
      <c r="F84" s="7" t="s">
        <v>214</v>
      </c>
      <c r="G84" s="7" t="s">
        <v>217</v>
      </c>
      <c r="H84" s="7"/>
    </row>
    <row r="85" s="3" customFormat="1" customHeight="1" spans="1:8">
      <c r="A85" s="7">
        <v>83</v>
      </c>
      <c r="B85" s="7" t="s">
        <v>9</v>
      </c>
      <c r="C85" s="7" t="s">
        <v>209</v>
      </c>
      <c r="D85" s="7" t="s">
        <v>218</v>
      </c>
      <c r="E85" s="7" t="s">
        <v>104</v>
      </c>
      <c r="F85" s="7" t="s">
        <v>219</v>
      </c>
      <c r="G85" s="7" t="s">
        <v>220</v>
      </c>
      <c r="H85" s="7"/>
    </row>
    <row r="86" s="3" customFormat="1" customHeight="1" spans="1:8">
      <c r="A86" s="7">
        <v>84</v>
      </c>
      <c r="B86" s="7" t="s">
        <v>9</v>
      </c>
      <c r="C86" s="7" t="s">
        <v>209</v>
      </c>
      <c r="D86" s="7" t="s">
        <v>218</v>
      </c>
      <c r="E86" s="7" t="s">
        <v>104</v>
      </c>
      <c r="F86" s="7" t="s">
        <v>219</v>
      </c>
      <c r="G86" s="7" t="s">
        <v>221</v>
      </c>
      <c r="H86" s="7"/>
    </row>
    <row r="87" s="3" customFormat="1" customHeight="1" spans="1:8">
      <c r="A87" s="7">
        <v>85</v>
      </c>
      <c r="B87" s="7" t="s">
        <v>9</v>
      </c>
      <c r="C87" s="7" t="s">
        <v>209</v>
      </c>
      <c r="D87" s="7" t="s">
        <v>218</v>
      </c>
      <c r="E87" s="7" t="s">
        <v>104</v>
      </c>
      <c r="F87" s="7" t="s">
        <v>219</v>
      </c>
      <c r="G87" s="7" t="s">
        <v>222</v>
      </c>
      <c r="H87" s="7"/>
    </row>
    <row r="88" s="3" customFormat="1" customHeight="1" spans="1:8">
      <c r="A88" s="7">
        <v>86</v>
      </c>
      <c r="B88" s="7" t="s">
        <v>9</v>
      </c>
      <c r="C88" s="7" t="s">
        <v>209</v>
      </c>
      <c r="D88" s="7" t="s">
        <v>223</v>
      </c>
      <c r="E88" s="7" t="s">
        <v>104</v>
      </c>
      <c r="F88" s="7" t="s">
        <v>224</v>
      </c>
      <c r="G88" s="7" t="s">
        <v>225</v>
      </c>
      <c r="H88" s="7"/>
    </row>
    <row r="89" s="3" customFormat="1" customHeight="1" spans="1:8">
      <c r="A89" s="7">
        <v>87</v>
      </c>
      <c r="B89" s="7" t="s">
        <v>9</v>
      </c>
      <c r="C89" s="7" t="s">
        <v>209</v>
      </c>
      <c r="D89" s="7" t="s">
        <v>223</v>
      </c>
      <c r="E89" s="7" t="s">
        <v>104</v>
      </c>
      <c r="F89" s="7" t="s">
        <v>224</v>
      </c>
      <c r="G89" s="7" t="s">
        <v>226</v>
      </c>
      <c r="H89" s="7"/>
    </row>
    <row r="90" s="3" customFormat="1" customHeight="1" spans="1:8">
      <c r="A90" s="7">
        <v>88</v>
      </c>
      <c r="B90" s="7" t="s">
        <v>9</v>
      </c>
      <c r="C90" s="7" t="s">
        <v>209</v>
      </c>
      <c r="D90" s="7" t="s">
        <v>227</v>
      </c>
      <c r="E90" s="7" t="s">
        <v>104</v>
      </c>
      <c r="F90" s="7" t="s">
        <v>228</v>
      </c>
      <c r="G90" s="7" t="s">
        <v>229</v>
      </c>
      <c r="H90" s="7"/>
    </row>
    <row r="91" s="3" customFormat="1" customHeight="1" spans="1:8">
      <c r="A91" s="7">
        <v>89</v>
      </c>
      <c r="B91" s="7" t="s">
        <v>9</v>
      </c>
      <c r="C91" s="7" t="s">
        <v>209</v>
      </c>
      <c r="D91" s="7" t="s">
        <v>227</v>
      </c>
      <c r="E91" s="7" t="s">
        <v>104</v>
      </c>
      <c r="F91" s="7" t="s">
        <v>228</v>
      </c>
      <c r="G91" s="7" t="s">
        <v>230</v>
      </c>
      <c r="H91" s="7"/>
    </row>
    <row r="92" s="3" customFormat="1" customHeight="1" spans="1:8">
      <c r="A92" s="7">
        <v>90</v>
      </c>
      <c r="B92" s="7" t="s">
        <v>9</v>
      </c>
      <c r="C92" s="7" t="s">
        <v>209</v>
      </c>
      <c r="D92" s="7" t="s">
        <v>231</v>
      </c>
      <c r="E92" s="7" t="s">
        <v>104</v>
      </c>
      <c r="F92" s="7" t="s">
        <v>232</v>
      </c>
      <c r="G92" s="7" t="s">
        <v>233</v>
      </c>
      <c r="H92" s="7"/>
    </row>
    <row r="93" s="3" customFormat="1" customHeight="1" spans="1:8">
      <c r="A93" s="7">
        <v>91</v>
      </c>
      <c r="B93" s="7" t="s">
        <v>9</v>
      </c>
      <c r="C93" s="7" t="s">
        <v>209</v>
      </c>
      <c r="D93" s="7" t="s">
        <v>231</v>
      </c>
      <c r="E93" s="7" t="s">
        <v>104</v>
      </c>
      <c r="F93" s="7" t="s">
        <v>232</v>
      </c>
      <c r="G93" s="7" t="s">
        <v>234</v>
      </c>
      <c r="H93" s="7"/>
    </row>
    <row r="94" s="3" customFormat="1" customHeight="1" spans="1:8">
      <c r="A94" s="7">
        <v>92</v>
      </c>
      <c r="B94" s="7" t="s">
        <v>9</v>
      </c>
      <c r="C94" s="7" t="s">
        <v>209</v>
      </c>
      <c r="D94" s="7" t="s">
        <v>235</v>
      </c>
      <c r="E94" s="7" t="s">
        <v>104</v>
      </c>
      <c r="F94" s="7" t="s">
        <v>236</v>
      </c>
      <c r="G94" s="7" t="s">
        <v>237</v>
      </c>
      <c r="H94" s="7"/>
    </row>
    <row r="95" s="3" customFormat="1" customHeight="1" spans="1:8">
      <c r="A95" s="7">
        <v>93</v>
      </c>
      <c r="B95" s="7" t="s">
        <v>9</v>
      </c>
      <c r="C95" s="7" t="s">
        <v>209</v>
      </c>
      <c r="D95" s="7" t="s">
        <v>238</v>
      </c>
      <c r="E95" s="7" t="s">
        <v>104</v>
      </c>
      <c r="F95" s="7" t="s">
        <v>239</v>
      </c>
      <c r="G95" s="7" t="s">
        <v>240</v>
      </c>
      <c r="H95" s="7"/>
    </row>
    <row r="96" s="3" customFormat="1" customHeight="1" spans="1:8">
      <c r="A96" s="7">
        <v>94</v>
      </c>
      <c r="B96" s="7" t="s">
        <v>9</v>
      </c>
      <c r="C96" s="7" t="s">
        <v>209</v>
      </c>
      <c r="D96" s="7" t="s">
        <v>241</v>
      </c>
      <c r="E96" s="7" t="s">
        <v>104</v>
      </c>
      <c r="F96" s="7" t="s">
        <v>242</v>
      </c>
      <c r="G96" s="7" t="s">
        <v>243</v>
      </c>
      <c r="H96" s="7"/>
    </row>
    <row r="97" s="3" customFormat="1" customHeight="1" spans="1:8">
      <c r="A97" s="7">
        <v>95</v>
      </c>
      <c r="B97" s="7" t="s">
        <v>9</v>
      </c>
      <c r="C97" s="7" t="s">
        <v>209</v>
      </c>
      <c r="D97" s="7" t="s">
        <v>244</v>
      </c>
      <c r="E97" s="7" t="s">
        <v>104</v>
      </c>
      <c r="F97" s="7" t="s">
        <v>236</v>
      </c>
      <c r="G97" s="7" t="s">
        <v>245</v>
      </c>
      <c r="H97" s="7"/>
    </row>
    <row r="98" s="3" customFormat="1" customHeight="1" spans="1:8">
      <c r="A98" s="7">
        <v>96</v>
      </c>
      <c r="B98" s="7" t="s">
        <v>9</v>
      </c>
      <c r="C98" s="7" t="s">
        <v>246</v>
      </c>
      <c r="D98" s="7" t="s">
        <v>247</v>
      </c>
      <c r="E98" s="7" t="s">
        <v>248</v>
      </c>
      <c r="F98" s="7" t="s">
        <v>249</v>
      </c>
      <c r="G98" s="7" t="s">
        <v>250</v>
      </c>
      <c r="H98" s="7"/>
    </row>
    <row r="99" s="3" customFormat="1" customHeight="1" spans="1:8">
      <c r="A99" s="7">
        <v>97</v>
      </c>
      <c r="B99" s="7" t="s">
        <v>9</v>
      </c>
      <c r="C99" s="7" t="s">
        <v>246</v>
      </c>
      <c r="D99" s="7" t="s">
        <v>247</v>
      </c>
      <c r="E99" s="7" t="s">
        <v>248</v>
      </c>
      <c r="F99" s="7" t="s">
        <v>249</v>
      </c>
      <c r="G99" s="7" t="s">
        <v>251</v>
      </c>
      <c r="H99" s="7"/>
    </row>
    <row r="100" s="3" customFormat="1" customHeight="1" spans="1:8">
      <c r="A100" s="7">
        <v>98</v>
      </c>
      <c r="B100" s="7" t="s">
        <v>9</v>
      </c>
      <c r="C100" s="7" t="s">
        <v>246</v>
      </c>
      <c r="D100" s="7" t="s">
        <v>247</v>
      </c>
      <c r="E100" s="7" t="s">
        <v>248</v>
      </c>
      <c r="F100" s="7" t="s">
        <v>249</v>
      </c>
      <c r="G100" s="7" t="s">
        <v>252</v>
      </c>
      <c r="H100" s="7"/>
    </row>
    <row r="101" s="3" customFormat="1" customHeight="1" spans="1:8">
      <c r="A101" s="7">
        <v>99</v>
      </c>
      <c r="B101" s="7" t="s">
        <v>9</v>
      </c>
      <c r="C101" s="7" t="s">
        <v>246</v>
      </c>
      <c r="D101" s="7" t="s">
        <v>253</v>
      </c>
      <c r="E101" s="7" t="s">
        <v>254</v>
      </c>
      <c r="F101" s="7" t="s">
        <v>255</v>
      </c>
      <c r="G101" s="7" t="s">
        <v>256</v>
      </c>
      <c r="H101" s="7"/>
    </row>
    <row r="102" s="3" customFormat="1" customHeight="1" spans="1:8">
      <c r="A102" s="7">
        <v>100</v>
      </c>
      <c r="B102" s="7" t="s">
        <v>9</v>
      </c>
      <c r="C102" s="7" t="s">
        <v>246</v>
      </c>
      <c r="D102" s="7" t="s">
        <v>253</v>
      </c>
      <c r="E102" s="7" t="s">
        <v>254</v>
      </c>
      <c r="F102" s="7" t="s">
        <v>255</v>
      </c>
      <c r="G102" s="7" t="s">
        <v>257</v>
      </c>
      <c r="H102" s="7"/>
    </row>
    <row r="103" s="3" customFormat="1" customHeight="1" spans="1:8">
      <c r="A103" s="7">
        <v>101</v>
      </c>
      <c r="B103" s="7" t="s">
        <v>9</v>
      </c>
      <c r="C103" s="7" t="s">
        <v>246</v>
      </c>
      <c r="D103" s="7" t="s">
        <v>258</v>
      </c>
      <c r="E103" s="7" t="s">
        <v>259</v>
      </c>
      <c r="F103" s="7" t="s">
        <v>260</v>
      </c>
      <c r="G103" s="7" t="s">
        <v>261</v>
      </c>
      <c r="H103" s="7"/>
    </row>
    <row r="104" s="3" customFormat="1" customHeight="1" spans="1:8">
      <c r="A104" s="7">
        <v>102</v>
      </c>
      <c r="B104" s="7" t="s">
        <v>9</v>
      </c>
      <c r="C104" s="7" t="s">
        <v>246</v>
      </c>
      <c r="D104" s="7" t="s">
        <v>262</v>
      </c>
      <c r="E104" s="7" t="s">
        <v>263</v>
      </c>
      <c r="F104" s="7" t="s">
        <v>264</v>
      </c>
      <c r="G104" s="7" t="s">
        <v>265</v>
      </c>
      <c r="H104" s="7"/>
    </row>
    <row r="105" s="3" customFormat="1" customHeight="1" spans="1:8">
      <c r="A105" s="7">
        <v>103</v>
      </c>
      <c r="B105" s="7" t="s">
        <v>9</v>
      </c>
      <c r="C105" s="7" t="s">
        <v>246</v>
      </c>
      <c r="D105" s="7" t="s">
        <v>262</v>
      </c>
      <c r="E105" s="7" t="s">
        <v>263</v>
      </c>
      <c r="F105" s="7" t="s">
        <v>266</v>
      </c>
      <c r="G105" s="7" t="s">
        <v>267</v>
      </c>
      <c r="H105" s="7"/>
    </row>
    <row r="106" s="3" customFormat="1" customHeight="1" spans="1:8">
      <c r="A106" s="7">
        <v>104</v>
      </c>
      <c r="B106" s="7" t="s">
        <v>9</v>
      </c>
      <c r="C106" s="7" t="s">
        <v>246</v>
      </c>
      <c r="D106" s="7" t="s">
        <v>268</v>
      </c>
      <c r="E106" s="7" t="s">
        <v>269</v>
      </c>
      <c r="F106" s="7" t="s">
        <v>270</v>
      </c>
      <c r="G106" s="7" t="s">
        <v>271</v>
      </c>
      <c r="H106" s="7"/>
    </row>
    <row r="107" s="3" customFormat="1" customHeight="1" spans="1:8">
      <c r="A107" s="7">
        <v>105</v>
      </c>
      <c r="B107" s="7" t="s">
        <v>9</v>
      </c>
      <c r="C107" s="7" t="s">
        <v>246</v>
      </c>
      <c r="D107" s="7" t="s">
        <v>272</v>
      </c>
      <c r="E107" s="7" t="s">
        <v>104</v>
      </c>
      <c r="F107" s="7" t="s">
        <v>273</v>
      </c>
      <c r="G107" s="7" t="s">
        <v>274</v>
      </c>
      <c r="H107" s="7"/>
    </row>
    <row r="108" s="3" customFormat="1" customHeight="1" spans="1:8">
      <c r="A108" s="7">
        <v>106</v>
      </c>
      <c r="B108" s="7" t="s">
        <v>9</v>
      </c>
      <c r="C108" s="7" t="s">
        <v>246</v>
      </c>
      <c r="D108" s="7" t="s">
        <v>275</v>
      </c>
      <c r="E108" s="7" t="s">
        <v>104</v>
      </c>
      <c r="F108" s="7" t="s">
        <v>276</v>
      </c>
      <c r="G108" s="7" t="s">
        <v>277</v>
      </c>
      <c r="H108" s="7"/>
    </row>
    <row r="109" s="3" customFormat="1" customHeight="1" spans="1:8">
      <c r="A109" s="7">
        <v>107</v>
      </c>
      <c r="B109" s="7" t="s">
        <v>9</v>
      </c>
      <c r="C109" s="7" t="s">
        <v>246</v>
      </c>
      <c r="D109" s="7" t="s">
        <v>278</v>
      </c>
      <c r="E109" s="7" t="s">
        <v>104</v>
      </c>
      <c r="F109" s="7" t="s">
        <v>279</v>
      </c>
      <c r="G109" s="7" t="s">
        <v>280</v>
      </c>
      <c r="H109" s="7"/>
    </row>
    <row r="110" s="3" customFormat="1" customHeight="1" spans="1:8">
      <c r="A110" s="7">
        <v>108</v>
      </c>
      <c r="B110" s="7" t="s">
        <v>9</v>
      </c>
      <c r="C110" s="7" t="s">
        <v>246</v>
      </c>
      <c r="D110" s="7" t="s">
        <v>281</v>
      </c>
      <c r="E110" s="7" t="s">
        <v>104</v>
      </c>
      <c r="F110" s="7" t="s">
        <v>282</v>
      </c>
      <c r="G110" s="7" t="s">
        <v>283</v>
      </c>
      <c r="H110" s="7"/>
    </row>
    <row r="111" s="3" customFormat="1" customHeight="1" spans="1:8">
      <c r="A111" s="7">
        <v>109</v>
      </c>
      <c r="B111" s="7" t="s">
        <v>9</v>
      </c>
      <c r="C111" s="7" t="s">
        <v>246</v>
      </c>
      <c r="D111" s="7" t="s">
        <v>284</v>
      </c>
      <c r="E111" s="7" t="s">
        <v>104</v>
      </c>
      <c r="F111" s="7" t="s">
        <v>285</v>
      </c>
      <c r="G111" s="7" t="s">
        <v>286</v>
      </c>
      <c r="H111" s="7"/>
    </row>
    <row r="112" s="3" customFormat="1" customHeight="1" spans="1:8">
      <c r="A112" s="7">
        <v>110</v>
      </c>
      <c r="B112" s="7" t="s">
        <v>9</v>
      </c>
      <c r="C112" s="7" t="s">
        <v>287</v>
      </c>
      <c r="D112" s="7" t="s">
        <v>288</v>
      </c>
      <c r="E112" s="7" t="s">
        <v>104</v>
      </c>
      <c r="F112" s="11" t="s">
        <v>289</v>
      </c>
      <c r="G112" s="7" t="s">
        <v>290</v>
      </c>
      <c r="H112" s="7"/>
    </row>
    <row r="113" s="3" customFormat="1" customHeight="1" spans="1:8">
      <c r="A113" s="7">
        <v>111</v>
      </c>
      <c r="B113" s="7" t="s">
        <v>9</v>
      </c>
      <c r="C113" s="7" t="s">
        <v>287</v>
      </c>
      <c r="D113" s="7" t="s">
        <v>288</v>
      </c>
      <c r="E113" s="7" t="s">
        <v>104</v>
      </c>
      <c r="F113" s="11" t="s">
        <v>289</v>
      </c>
      <c r="G113" s="7" t="s">
        <v>291</v>
      </c>
      <c r="H113" s="7"/>
    </row>
    <row r="114" s="3" customFormat="1" customHeight="1" spans="1:8">
      <c r="A114" s="7">
        <v>112</v>
      </c>
      <c r="B114" s="7" t="s">
        <v>9</v>
      </c>
      <c r="C114" s="7" t="s">
        <v>287</v>
      </c>
      <c r="D114" s="7" t="s">
        <v>292</v>
      </c>
      <c r="E114" s="7" t="s">
        <v>104</v>
      </c>
      <c r="F114" s="11" t="s">
        <v>293</v>
      </c>
      <c r="G114" s="7" t="s">
        <v>294</v>
      </c>
      <c r="H114" s="7"/>
    </row>
    <row r="115" s="3" customFormat="1" customHeight="1" spans="1:8">
      <c r="A115" s="7">
        <v>113</v>
      </c>
      <c r="B115" s="7" t="s">
        <v>9</v>
      </c>
      <c r="C115" s="7" t="s">
        <v>287</v>
      </c>
      <c r="D115" s="7" t="s">
        <v>292</v>
      </c>
      <c r="E115" s="7" t="s">
        <v>104</v>
      </c>
      <c r="F115" s="11" t="s">
        <v>293</v>
      </c>
      <c r="G115" s="7" t="s">
        <v>295</v>
      </c>
      <c r="H115" s="7"/>
    </row>
    <row r="116" s="3" customFormat="1" customHeight="1" spans="1:8">
      <c r="A116" s="7">
        <v>114</v>
      </c>
      <c r="B116" s="7" t="s">
        <v>9</v>
      </c>
      <c r="C116" s="7" t="s">
        <v>287</v>
      </c>
      <c r="D116" s="7" t="s">
        <v>296</v>
      </c>
      <c r="E116" s="7" t="s">
        <v>104</v>
      </c>
      <c r="F116" s="11" t="s">
        <v>297</v>
      </c>
      <c r="G116" s="7" t="s">
        <v>298</v>
      </c>
      <c r="H116" s="7"/>
    </row>
    <row r="117" s="3" customFormat="1" customHeight="1" spans="1:8">
      <c r="A117" s="7">
        <v>115</v>
      </c>
      <c r="B117" s="7" t="s">
        <v>9</v>
      </c>
      <c r="C117" s="7" t="s">
        <v>287</v>
      </c>
      <c r="D117" s="7" t="s">
        <v>296</v>
      </c>
      <c r="E117" s="7" t="s">
        <v>104</v>
      </c>
      <c r="F117" s="11" t="s">
        <v>297</v>
      </c>
      <c r="G117" s="7" t="s">
        <v>299</v>
      </c>
      <c r="H117" s="7"/>
    </row>
    <row r="118" s="3" customFormat="1" customHeight="1" spans="1:8">
      <c r="A118" s="7">
        <v>116</v>
      </c>
      <c r="B118" s="7" t="s">
        <v>9</v>
      </c>
      <c r="C118" s="7" t="s">
        <v>287</v>
      </c>
      <c r="D118" s="7" t="s">
        <v>300</v>
      </c>
      <c r="E118" s="7" t="s">
        <v>104</v>
      </c>
      <c r="F118" s="11" t="s">
        <v>301</v>
      </c>
      <c r="G118" s="7" t="s">
        <v>302</v>
      </c>
      <c r="H118" s="7"/>
    </row>
    <row r="119" s="3" customFormat="1" customHeight="1" spans="1:8">
      <c r="A119" s="7">
        <v>117</v>
      </c>
      <c r="B119" s="7" t="s">
        <v>9</v>
      </c>
      <c r="C119" s="7" t="s">
        <v>287</v>
      </c>
      <c r="D119" s="7" t="s">
        <v>303</v>
      </c>
      <c r="E119" s="7" t="s">
        <v>104</v>
      </c>
      <c r="F119" s="11" t="s">
        <v>304</v>
      </c>
      <c r="G119" s="7" t="s">
        <v>305</v>
      </c>
      <c r="H119" s="7"/>
    </row>
    <row r="120" s="3" customFormat="1" customHeight="1" spans="1:8">
      <c r="A120" s="7">
        <v>118</v>
      </c>
      <c r="B120" s="7" t="s">
        <v>9</v>
      </c>
      <c r="C120" s="7" t="s">
        <v>287</v>
      </c>
      <c r="D120" s="7" t="s">
        <v>303</v>
      </c>
      <c r="E120" s="7" t="s">
        <v>104</v>
      </c>
      <c r="F120" s="11" t="s">
        <v>304</v>
      </c>
      <c r="G120" s="7" t="s">
        <v>306</v>
      </c>
      <c r="H120" s="7"/>
    </row>
    <row r="121" s="3" customFormat="1" customHeight="1" spans="1:8">
      <c r="A121" s="7">
        <v>119</v>
      </c>
      <c r="B121" s="7" t="s">
        <v>9</v>
      </c>
      <c r="C121" s="7" t="s">
        <v>287</v>
      </c>
      <c r="D121" s="7" t="s">
        <v>303</v>
      </c>
      <c r="E121" s="7" t="s">
        <v>104</v>
      </c>
      <c r="F121" s="11" t="s">
        <v>304</v>
      </c>
      <c r="G121" s="7" t="s">
        <v>307</v>
      </c>
      <c r="H121" s="7"/>
    </row>
    <row r="122" s="3" customFormat="1" customHeight="1" spans="1:8">
      <c r="A122" s="7">
        <v>120</v>
      </c>
      <c r="B122" s="7" t="s">
        <v>9</v>
      </c>
      <c r="C122" s="7" t="s">
        <v>287</v>
      </c>
      <c r="D122" s="7" t="s">
        <v>303</v>
      </c>
      <c r="E122" s="7" t="s">
        <v>104</v>
      </c>
      <c r="F122" s="11" t="s">
        <v>304</v>
      </c>
      <c r="G122" s="7" t="s">
        <v>308</v>
      </c>
      <c r="H122" s="7"/>
    </row>
    <row r="123" s="3" customFormat="1" customHeight="1" spans="1:8">
      <c r="A123" s="7">
        <v>121</v>
      </c>
      <c r="B123" s="7" t="s">
        <v>9</v>
      </c>
      <c r="C123" s="7" t="s">
        <v>287</v>
      </c>
      <c r="D123" s="7" t="s">
        <v>309</v>
      </c>
      <c r="E123" s="7" t="s">
        <v>104</v>
      </c>
      <c r="F123" s="11" t="s">
        <v>310</v>
      </c>
      <c r="G123" s="7" t="s">
        <v>311</v>
      </c>
      <c r="H123" s="7"/>
    </row>
    <row r="124" s="3" customFormat="1" customHeight="1" spans="1:8">
      <c r="A124" s="7">
        <v>122</v>
      </c>
      <c r="B124" s="7" t="s">
        <v>9</v>
      </c>
      <c r="C124" s="7" t="s">
        <v>287</v>
      </c>
      <c r="D124" s="7" t="s">
        <v>312</v>
      </c>
      <c r="E124" s="7" t="s">
        <v>104</v>
      </c>
      <c r="F124" s="11" t="s">
        <v>313</v>
      </c>
      <c r="G124" s="7" t="s">
        <v>314</v>
      </c>
      <c r="H124" s="7"/>
    </row>
    <row r="125" s="3" customFormat="1" customHeight="1" spans="1:8">
      <c r="A125" s="7">
        <v>123</v>
      </c>
      <c r="B125" s="7" t="s">
        <v>9</v>
      </c>
      <c r="C125" s="7" t="s">
        <v>287</v>
      </c>
      <c r="D125" s="7" t="s">
        <v>312</v>
      </c>
      <c r="E125" s="7" t="s">
        <v>104</v>
      </c>
      <c r="F125" s="11" t="s">
        <v>313</v>
      </c>
      <c r="G125" s="7" t="s">
        <v>305</v>
      </c>
      <c r="H125" s="7"/>
    </row>
    <row r="126" s="3" customFormat="1" customHeight="1" spans="1:8">
      <c r="A126" s="7">
        <v>124</v>
      </c>
      <c r="B126" s="7" t="s">
        <v>9</v>
      </c>
      <c r="C126" s="7" t="s">
        <v>287</v>
      </c>
      <c r="D126" s="7" t="s">
        <v>315</v>
      </c>
      <c r="E126" s="7" t="s">
        <v>104</v>
      </c>
      <c r="F126" s="11" t="s">
        <v>316</v>
      </c>
      <c r="G126" s="7" t="s">
        <v>317</v>
      </c>
      <c r="H126" s="7"/>
    </row>
    <row r="127" s="3" customFormat="1" customHeight="1" spans="1:8">
      <c r="A127" s="7">
        <v>125</v>
      </c>
      <c r="B127" s="7" t="s">
        <v>9</v>
      </c>
      <c r="C127" s="7" t="s">
        <v>287</v>
      </c>
      <c r="D127" s="7" t="s">
        <v>318</v>
      </c>
      <c r="E127" s="7" t="s">
        <v>104</v>
      </c>
      <c r="F127" s="11" t="s">
        <v>319</v>
      </c>
      <c r="G127" s="7" t="s">
        <v>320</v>
      </c>
      <c r="H127" s="7"/>
    </row>
    <row r="128" s="3" customFormat="1" customHeight="1" spans="1:8">
      <c r="A128" s="7">
        <v>126</v>
      </c>
      <c r="B128" s="7" t="s">
        <v>9</v>
      </c>
      <c r="C128" s="7" t="s">
        <v>321</v>
      </c>
      <c r="D128" s="7" t="s">
        <v>322</v>
      </c>
      <c r="E128" s="7" t="s">
        <v>104</v>
      </c>
      <c r="F128" s="7" t="s">
        <v>323</v>
      </c>
      <c r="G128" s="7" t="s">
        <v>324</v>
      </c>
      <c r="H128" s="7"/>
    </row>
    <row r="129" s="3" customFormat="1" customHeight="1" spans="1:8">
      <c r="A129" s="7">
        <v>127</v>
      </c>
      <c r="B129" s="7" t="s">
        <v>9</v>
      </c>
      <c r="C129" s="7" t="s">
        <v>321</v>
      </c>
      <c r="D129" s="7" t="s">
        <v>325</v>
      </c>
      <c r="E129" s="7" t="s">
        <v>104</v>
      </c>
      <c r="F129" s="7" t="s">
        <v>326</v>
      </c>
      <c r="G129" s="10" t="s">
        <v>327</v>
      </c>
      <c r="H129" s="7"/>
    </row>
    <row r="130" s="3" customFormat="1" customHeight="1" spans="1:8">
      <c r="A130" s="7">
        <v>128</v>
      </c>
      <c r="B130" s="7" t="s">
        <v>9</v>
      </c>
      <c r="C130" s="7" t="s">
        <v>321</v>
      </c>
      <c r="D130" s="7" t="s">
        <v>328</v>
      </c>
      <c r="E130" s="7" t="s">
        <v>104</v>
      </c>
      <c r="F130" s="7" t="s">
        <v>329</v>
      </c>
      <c r="G130" s="7" t="s">
        <v>330</v>
      </c>
      <c r="H130" s="7"/>
    </row>
    <row r="131" s="3" customFormat="1" customHeight="1" spans="1:8">
      <c r="A131" s="7">
        <v>129</v>
      </c>
      <c r="B131" s="7" t="s">
        <v>9</v>
      </c>
      <c r="C131" s="7" t="s">
        <v>321</v>
      </c>
      <c r="D131" s="7" t="s">
        <v>331</v>
      </c>
      <c r="E131" s="7" t="s">
        <v>104</v>
      </c>
      <c r="F131" s="7" t="s">
        <v>332</v>
      </c>
      <c r="G131" s="7" t="s">
        <v>333</v>
      </c>
      <c r="H131" s="7"/>
    </row>
    <row r="132" s="3" customFormat="1" customHeight="1" spans="1:8">
      <c r="A132" s="7">
        <v>130</v>
      </c>
      <c r="B132" s="7" t="s">
        <v>9</v>
      </c>
      <c r="C132" s="7" t="s">
        <v>321</v>
      </c>
      <c r="D132" s="7" t="s">
        <v>334</v>
      </c>
      <c r="E132" s="7" t="s">
        <v>104</v>
      </c>
      <c r="F132" s="10" t="s">
        <v>335</v>
      </c>
      <c r="G132" s="10" t="s">
        <v>336</v>
      </c>
      <c r="H132" s="7"/>
    </row>
    <row r="133" s="3" customFormat="1" customHeight="1" spans="1:8">
      <c r="A133" s="7">
        <v>131</v>
      </c>
      <c r="B133" s="7" t="s">
        <v>9</v>
      </c>
      <c r="C133" s="7" t="s">
        <v>321</v>
      </c>
      <c r="D133" s="7" t="s">
        <v>337</v>
      </c>
      <c r="E133" s="7" t="s">
        <v>104</v>
      </c>
      <c r="F133" s="10" t="s">
        <v>338</v>
      </c>
      <c r="G133" s="10" t="s">
        <v>339</v>
      </c>
      <c r="H133" s="7"/>
    </row>
    <row r="134" s="3" customFormat="1" customHeight="1" spans="1:8">
      <c r="A134" s="7">
        <v>132</v>
      </c>
      <c r="B134" s="7" t="s">
        <v>9</v>
      </c>
      <c r="C134" s="7" t="s">
        <v>321</v>
      </c>
      <c r="D134" s="7" t="s">
        <v>340</v>
      </c>
      <c r="E134" s="7" t="s">
        <v>104</v>
      </c>
      <c r="F134" s="10" t="s">
        <v>341</v>
      </c>
      <c r="G134" s="10" t="s">
        <v>342</v>
      </c>
      <c r="H134" s="7"/>
    </row>
    <row r="135" s="3" customFormat="1" customHeight="1" spans="1:8">
      <c r="A135" s="7">
        <v>133</v>
      </c>
      <c r="B135" s="7" t="s">
        <v>9</v>
      </c>
      <c r="C135" s="7" t="s">
        <v>321</v>
      </c>
      <c r="D135" s="7" t="s">
        <v>343</v>
      </c>
      <c r="E135" s="7" t="s">
        <v>104</v>
      </c>
      <c r="F135" s="10" t="s">
        <v>344</v>
      </c>
      <c r="G135" s="10" t="s">
        <v>345</v>
      </c>
      <c r="H135" s="7"/>
    </row>
    <row r="136" s="3" customFormat="1" customHeight="1" spans="1:8">
      <c r="A136" s="7">
        <v>134</v>
      </c>
      <c r="B136" s="7" t="s">
        <v>9</v>
      </c>
      <c r="C136" s="7" t="s">
        <v>321</v>
      </c>
      <c r="D136" s="7" t="s">
        <v>346</v>
      </c>
      <c r="E136" s="7" t="s">
        <v>104</v>
      </c>
      <c r="F136" s="10" t="s">
        <v>347</v>
      </c>
      <c r="G136" s="10" t="s">
        <v>348</v>
      </c>
      <c r="H136" s="7"/>
    </row>
    <row r="137" s="3" customFormat="1" customHeight="1" spans="1:8">
      <c r="A137" s="7">
        <v>135</v>
      </c>
      <c r="B137" s="7" t="s">
        <v>9</v>
      </c>
      <c r="C137" s="7" t="s">
        <v>321</v>
      </c>
      <c r="D137" s="7" t="s">
        <v>349</v>
      </c>
      <c r="E137" s="7" t="s">
        <v>104</v>
      </c>
      <c r="F137" s="10" t="s">
        <v>350</v>
      </c>
      <c r="G137" s="10" t="s">
        <v>351</v>
      </c>
      <c r="H137" s="7"/>
    </row>
    <row r="138" s="3" customFormat="1" customHeight="1" spans="1:8">
      <c r="A138" s="7">
        <v>136</v>
      </c>
      <c r="B138" s="7" t="s">
        <v>9</v>
      </c>
      <c r="C138" s="7" t="s">
        <v>321</v>
      </c>
      <c r="D138" s="7" t="s">
        <v>352</v>
      </c>
      <c r="E138" s="7" t="s">
        <v>104</v>
      </c>
      <c r="F138" s="10" t="s">
        <v>353</v>
      </c>
      <c r="G138" s="10" t="s">
        <v>354</v>
      </c>
      <c r="H138" s="7"/>
    </row>
    <row r="139" s="3" customFormat="1" customHeight="1" spans="1:8">
      <c r="A139" s="7">
        <v>137</v>
      </c>
      <c r="B139" s="7" t="s">
        <v>9</v>
      </c>
      <c r="C139" s="7" t="s">
        <v>321</v>
      </c>
      <c r="D139" s="7" t="s">
        <v>355</v>
      </c>
      <c r="E139" s="7" t="s">
        <v>104</v>
      </c>
      <c r="F139" s="10" t="s">
        <v>356</v>
      </c>
      <c r="G139" s="10" t="s">
        <v>357</v>
      </c>
      <c r="H139" s="7"/>
    </row>
    <row r="140" s="3" customFormat="1" customHeight="1" spans="1:8">
      <c r="A140" s="7">
        <v>138</v>
      </c>
      <c r="B140" s="7" t="s">
        <v>9</v>
      </c>
      <c r="C140" s="7" t="s">
        <v>321</v>
      </c>
      <c r="D140" s="7" t="s">
        <v>358</v>
      </c>
      <c r="E140" s="7" t="s">
        <v>104</v>
      </c>
      <c r="F140" s="10" t="s">
        <v>359</v>
      </c>
      <c r="G140" s="10" t="s">
        <v>360</v>
      </c>
      <c r="H140" s="7"/>
    </row>
    <row r="141" s="3" customFormat="1" customHeight="1" spans="1:8">
      <c r="A141" s="7">
        <v>139</v>
      </c>
      <c r="B141" s="7" t="s">
        <v>9</v>
      </c>
      <c r="C141" s="7" t="s">
        <v>321</v>
      </c>
      <c r="D141" s="7" t="s">
        <v>355</v>
      </c>
      <c r="E141" s="7" t="s">
        <v>104</v>
      </c>
      <c r="F141" s="10" t="s">
        <v>356</v>
      </c>
      <c r="G141" s="10" t="s">
        <v>361</v>
      </c>
      <c r="H141" s="7"/>
    </row>
    <row r="142" s="3" customFormat="1" customHeight="1" spans="1:8">
      <c r="A142" s="7">
        <v>140</v>
      </c>
      <c r="B142" s="7" t="s">
        <v>9</v>
      </c>
      <c r="C142" s="7" t="s">
        <v>321</v>
      </c>
      <c r="D142" s="7" t="s">
        <v>355</v>
      </c>
      <c r="E142" s="7" t="s">
        <v>104</v>
      </c>
      <c r="F142" s="10" t="s">
        <v>356</v>
      </c>
      <c r="G142" s="10" t="s">
        <v>362</v>
      </c>
      <c r="H142" s="7"/>
    </row>
    <row r="143" s="3" customFormat="1" customHeight="1" spans="1:8">
      <c r="A143" s="7">
        <v>141</v>
      </c>
      <c r="B143" s="7" t="s">
        <v>9</v>
      </c>
      <c r="C143" s="7" t="s">
        <v>321</v>
      </c>
      <c r="D143" s="7" t="s">
        <v>343</v>
      </c>
      <c r="E143" s="7" t="s">
        <v>104</v>
      </c>
      <c r="F143" s="10" t="s">
        <v>344</v>
      </c>
      <c r="G143" s="10" t="s">
        <v>363</v>
      </c>
      <c r="H143" s="7"/>
    </row>
    <row r="144" s="3" customFormat="1" customHeight="1" spans="1:8">
      <c r="A144" s="7">
        <v>142</v>
      </c>
      <c r="B144" s="7" t="s">
        <v>9</v>
      </c>
      <c r="C144" s="7" t="s">
        <v>321</v>
      </c>
      <c r="D144" s="7" t="s">
        <v>346</v>
      </c>
      <c r="E144" s="7" t="s">
        <v>104</v>
      </c>
      <c r="F144" s="10" t="s">
        <v>364</v>
      </c>
      <c r="G144" s="10" t="s">
        <v>365</v>
      </c>
      <c r="H144" s="7"/>
    </row>
    <row r="145" s="3" customFormat="1" customHeight="1" spans="1:8">
      <c r="A145" s="7">
        <v>143</v>
      </c>
      <c r="B145" s="7" t="s">
        <v>9</v>
      </c>
      <c r="C145" s="7" t="s">
        <v>321</v>
      </c>
      <c r="D145" s="7" t="s">
        <v>340</v>
      </c>
      <c r="E145" s="7" t="s">
        <v>104</v>
      </c>
      <c r="F145" s="10" t="s">
        <v>341</v>
      </c>
      <c r="G145" s="10" t="s">
        <v>366</v>
      </c>
      <c r="H145" s="7"/>
    </row>
    <row r="146" s="3" customFormat="1" customHeight="1" spans="1:8">
      <c r="A146" s="7">
        <v>144</v>
      </c>
      <c r="B146" s="7" t="s">
        <v>9</v>
      </c>
      <c r="C146" s="7" t="s">
        <v>321</v>
      </c>
      <c r="D146" s="7" t="s">
        <v>343</v>
      </c>
      <c r="E146" s="7" t="s">
        <v>104</v>
      </c>
      <c r="F146" s="10" t="s">
        <v>344</v>
      </c>
      <c r="G146" s="10" t="s">
        <v>367</v>
      </c>
      <c r="H146" s="7"/>
    </row>
    <row r="147" s="3" customFormat="1" customHeight="1" spans="1:8">
      <c r="A147" s="7">
        <v>145</v>
      </c>
      <c r="B147" s="7" t="s">
        <v>9</v>
      </c>
      <c r="C147" s="7" t="s">
        <v>321</v>
      </c>
      <c r="D147" s="7" t="s">
        <v>337</v>
      </c>
      <c r="E147" s="7" t="s">
        <v>104</v>
      </c>
      <c r="F147" s="10" t="s">
        <v>338</v>
      </c>
      <c r="G147" s="10" t="s">
        <v>368</v>
      </c>
      <c r="H147" s="7"/>
    </row>
    <row r="148" s="3" customFormat="1" customHeight="1" spans="1:8">
      <c r="A148" s="7">
        <v>146</v>
      </c>
      <c r="B148" s="7" t="s">
        <v>9</v>
      </c>
      <c r="C148" s="7" t="s">
        <v>321</v>
      </c>
      <c r="D148" s="7" t="s">
        <v>334</v>
      </c>
      <c r="E148" s="7" t="s">
        <v>104</v>
      </c>
      <c r="F148" s="10" t="s">
        <v>335</v>
      </c>
      <c r="G148" s="10" t="s">
        <v>369</v>
      </c>
      <c r="H148" s="7"/>
    </row>
    <row r="149" s="3" customFormat="1" customHeight="1" spans="1:8">
      <c r="A149" s="7">
        <v>147</v>
      </c>
      <c r="B149" s="7" t="s">
        <v>9</v>
      </c>
      <c r="C149" s="7" t="s">
        <v>321</v>
      </c>
      <c r="D149" s="10" t="s">
        <v>337</v>
      </c>
      <c r="E149" s="7" t="s">
        <v>104</v>
      </c>
      <c r="F149" s="10" t="s">
        <v>370</v>
      </c>
      <c r="G149" s="10" t="s">
        <v>371</v>
      </c>
      <c r="H149" s="7"/>
    </row>
    <row r="150" s="3" customFormat="1" customHeight="1" spans="1:8">
      <c r="A150" s="7">
        <v>148</v>
      </c>
      <c r="B150" s="7" t="s">
        <v>9</v>
      </c>
      <c r="C150" s="7" t="s">
        <v>321</v>
      </c>
      <c r="D150" s="10" t="s">
        <v>355</v>
      </c>
      <c r="E150" s="7" t="s">
        <v>104</v>
      </c>
      <c r="F150" s="10" t="s">
        <v>372</v>
      </c>
      <c r="G150" s="10" t="s">
        <v>373</v>
      </c>
      <c r="H150" s="7"/>
    </row>
    <row r="151" s="3" customFormat="1" customHeight="1" spans="1:8">
      <c r="A151" s="7">
        <v>149</v>
      </c>
      <c r="B151" s="7" t="s">
        <v>9</v>
      </c>
      <c r="C151" s="7" t="s">
        <v>321</v>
      </c>
      <c r="D151" s="10" t="s">
        <v>358</v>
      </c>
      <c r="E151" s="7" t="s">
        <v>104</v>
      </c>
      <c r="F151" s="10" t="s">
        <v>374</v>
      </c>
      <c r="G151" s="10" t="s">
        <v>369</v>
      </c>
      <c r="H151" s="7"/>
    </row>
    <row r="152" s="3" customFormat="1" customHeight="1" spans="1:8">
      <c r="A152" s="7">
        <v>150</v>
      </c>
      <c r="B152" s="7" t="s">
        <v>9</v>
      </c>
      <c r="C152" s="7" t="s">
        <v>321</v>
      </c>
      <c r="D152" s="10" t="s">
        <v>358</v>
      </c>
      <c r="E152" s="7" t="s">
        <v>104</v>
      </c>
      <c r="F152" s="10" t="s">
        <v>374</v>
      </c>
      <c r="G152" s="10" t="s">
        <v>375</v>
      </c>
      <c r="H152" s="7"/>
    </row>
    <row r="153" s="3" customFormat="1" customHeight="1" spans="1:8">
      <c r="A153" s="7">
        <v>151</v>
      </c>
      <c r="B153" s="7" t="s">
        <v>9</v>
      </c>
      <c r="C153" s="7" t="s">
        <v>321</v>
      </c>
      <c r="D153" s="10" t="s">
        <v>334</v>
      </c>
      <c r="E153" s="7" t="s">
        <v>104</v>
      </c>
      <c r="F153" s="10" t="s">
        <v>376</v>
      </c>
      <c r="G153" s="10" t="s">
        <v>377</v>
      </c>
      <c r="H153" s="7"/>
    </row>
    <row r="154" s="3" customFormat="1" customHeight="1" spans="1:8">
      <c r="A154" s="7">
        <v>152</v>
      </c>
      <c r="B154" s="7" t="s">
        <v>9</v>
      </c>
      <c r="C154" s="7" t="s">
        <v>321</v>
      </c>
      <c r="D154" s="10" t="s">
        <v>334</v>
      </c>
      <c r="E154" s="7" t="s">
        <v>104</v>
      </c>
      <c r="F154" s="10" t="s">
        <v>376</v>
      </c>
      <c r="G154" s="10" t="s">
        <v>378</v>
      </c>
      <c r="H154" s="7"/>
    </row>
    <row r="155" s="3" customFormat="1" customHeight="1" spans="1:8">
      <c r="A155" s="7">
        <v>153</v>
      </c>
      <c r="B155" s="7" t="s">
        <v>9</v>
      </c>
      <c r="C155" s="7" t="s">
        <v>321</v>
      </c>
      <c r="D155" s="10" t="s">
        <v>334</v>
      </c>
      <c r="E155" s="7" t="s">
        <v>104</v>
      </c>
      <c r="F155" s="10" t="s">
        <v>376</v>
      </c>
      <c r="G155" s="10" t="s">
        <v>379</v>
      </c>
      <c r="H155" s="7"/>
    </row>
    <row r="156" s="3" customFormat="1" customHeight="1" spans="1:8">
      <c r="A156" s="7">
        <v>154</v>
      </c>
      <c r="B156" s="7" t="s">
        <v>9</v>
      </c>
      <c r="C156" s="7" t="s">
        <v>321</v>
      </c>
      <c r="D156" s="10" t="s">
        <v>334</v>
      </c>
      <c r="E156" s="7" t="s">
        <v>104</v>
      </c>
      <c r="F156" s="10" t="s">
        <v>376</v>
      </c>
      <c r="G156" s="10" t="s">
        <v>380</v>
      </c>
      <c r="H156" s="7"/>
    </row>
    <row r="157" s="3" customFormat="1" customHeight="1" spans="1:8">
      <c r="A157" s="7">
        <v>155</v>
      </c>
      <c r="B157" s="7" t="s">
        <v>9</v>
      </c>
      <c r="C157" s="7" t="s">
        <v>321</v>
      </c>
      <c r="D157" s="10" t="s">
        <v>381</v>
      </c>
      <c r="E157" s="7" t="s">
        <v>104</v>
      </c>
      <c r="F157" s="7" t="s">
        <v>382</v>
      </c>
      <c r="G157" s="10" t="s">
        <v>383</v>
      </c>
      <c r="H157" s="7"/>
    </row>
    <row r="158" s="3" customFormat="1" customHeight="1" spans="1:8">
      <c r="A158" s="7">
        <v>156</v>
      </c>
      <c r="B158" s="7" t="s">
        <v>9</v>
      </c>
      <c r="C158" s="7" t="s">
        <v>321</v>
      </c>
      <c r="D158" s="10" t="s">
        <v>352</v>
      </c>
      <c r="E158" s="7" t="s">
        <v>104</v>
      </c>
      <c r="F158" s="10" t="s">
        <v>384</v>
      </c>
      <c r="G158" s="10" t="s">
        <v>385</v>
      </c>
      <c r="H158" s="7"/>
    </row>
    <row r="159" s="3" customFormat="1" customHeight="1" spans="1:8">
      <c r="A159" s="7">
        <v>157</v>
      </c>
      <c r="B159" s="7" t="s">
        <v>9</v>
      </c>
      <c r="C159" s="7" t="s">
        <v>321</v>
      </c>
      <c r="D159" s="10" t="s">
        <v>349</v>
      </c>
      <c r="E159" s="7" t="s">
        <v>104</v>
      </c>
      <c r="F159" s="10" t="s">
        <v>386</v>
      </c>
      <c r="G159" s="10" t="s">
        <v>387</v>
      </c>
      <c r="H159" s="7"/>
    </row>
    <row r="160" s="3" customFormat="1" customHeight="1" spans="1:8">
      <c r="A160" s="7">
        <v>158</v>
      </c>
      <c r="B160" s="7" t="s">
        <v>9</v>
      </c>
      <c r="C160" s="7" t="s">
        <v>321</v>
      </c>
      <c r="D160" s="10" t="s">
        <v>349</v>
      </c>
      <c r="E160" s="7" t="s">
        <v>104</v>
      </c>
      <c r="F160" s="10" t="s">
        <v>386</v>
      </c>
      <c r="G160" s="10" t="s">
        <v>388</v>
      </c>
      <c r="H160" s="7"/>
    </row>
    <row r="161" s="3" customFormat="1" customHeight="1" spans="1:8">
      <c r="A161" s="7">
        <v>159</v>
      </c>
      <c r="B161" s="7" t="s">
        <v>9</v>
      </c>
      <c r="C161" s="7" t="s">
        <v>321</v>
      </c>
      <c r="D161" s="10" t="s">
        <v>340</v>
      </c>
      <c r="E161" s="7" t="s">
        <v>104</v>
      </c>
      <c r="F161" s="10" t="s">
        <v>389</v>
      </c>
      <c r="G161" s="10" t="s">
        <v>390</v>
      </c>
      <c r="H161" s="7"/>
    </row>
    <row r="162" s="3" customFormat="1" customHeight="1" spans="1:8">
      <c r="A162" s="7">
        <v>160</v>
      </c>
      <c r="B162" s="7" t="s">
        <v>9</v>
      </c>
      <c r="C162" s="7" t="s">
        <v>321</v>
      </c>
      <c r="D162" s="10" t="s">
        <v>340</v>
      </c>
      <c r="E162" s="7" t="s">
        <v>104</v>
      </c>
      <c r="F162" s="10" t="s">
        <v>389</v>
      </c>
      <c r="G162" s="10" t="s">
        <v>391</v>
      </c>
      <c r="H162" s="7"/>
    </row>
    <row r="163" s="3" customFormat="1" customHeight="1" spans="1:8">
      <c r="A163" s="7">
        <v>161</v>
      </c>
      <c r="B163" s="7" t="s">
        <v>9</v>
      </c>
      <c r="C163" s="7" t="s">
        <v>321</v>
      </c>
      <c r="D163" s="10" t="s">
        <v>331</v>
      </c>
      <c r="E163" s="7" t="s">
        <v>104</v>
      </c>
      <c r="F163" s="7" t="s">
        <v>392</v>
      </c>
      <c r="G163" s="10" t="s">
        <v>393</v>
      </c>
      <c r="H163" s="7"/>
    </row>
    <row r="164" s="3" customFormat="1" customHeight="1" spans="1:8">
      <c r="A164" s="7">
        <v>162</v>
      </c>
      <c r="B164" s="7" t="s">
        <v>9</v>
      </c>
      <c r="C164" s="7" t="s">
        <v>321</v>
      </c>
      <c r="D164" s="10" t="s">
        <v>331</v>
      </c>
      <c r="E164" s="7" t="s">
        <v>104</v>
      </c>
      <c r="F164" s="7" t="s">
        <v>392</v>
      </c>
      <c r="G164" s="10" t="s">
        <v>394</v>
      </c>
      <c r="H164" s="7"/>
    </row>
    <row r="165" s="3" customFormat="1" customHeight="1" spans="1:8">
      <c r="A165" s="7">
        <v>163</v>
      </c>
      <c r="B165" s="7" t="s">
        <v>9</v>
      </c>
      <c r="C165" s="7" t="s">
        <v>321</v>
      </c>
      <c r="D165" s="7" t="s">
        <v>395</v>
      </c>
      <c r="E165" s="7" t="s">
        <v>104</v>
      </c>
      <c r="F165" s="7" t="s">
        <v>396</v>
      </c>
      <c r="G165" s="7" t="s">
        <v>397</v>
      </c>
      <c r="H165" s="7"/>
    </row>
    <row r="166" s="3" customFormat="1" customHeight="1" spans="1:8">
      <c r="A166" s="7">
        <v>164</v>
      </c>
      <c r="B166" s="7" t="s">
        <v>9</v>
      </c>
      <c r="C166" s="7" t="s">
        <v>398</v>
      </c>
      <c r="D166" s="7" t="s">
        <v>399</v>
      </c>
      <c r="E166" s="7" t="s">
        <v>400</v>
      </c>
      <c r="F166" s="7" t="s">
        <v>401</v>
      </c>
      <c r="G166" s="7" t="s">
        <v>402</v>
      </c>
      <c r="H166" s="7"/>
    </row>
    <row r="167" s="3" customFormat="1" customHeight="1" spans="1:8">
      <c r="A167" s="7">
        <v>165</v>
      </c>
      <c r="B167" s="8" t="s">
        <v>9</v>
      </c>
      <c r="C167" s="8" t="s">
        <v>398</v>
      </c>
      <c r="D167" s="12" t="s">
        <v>403</v>
      </c>
      <c r="E167" s="13" t="s">
        <v>404</v>
      </c>
      <c r="F167" s="10" t="s">
        <v>405</v>
      </c>
      <c r="G167" s="12" t="s">
        <v>406</v>
      </c>
      <c r="H167" s="12"/>
    </row>
    <row r="168" s="3" customFormat="1" customHeight="1" spans="1:8">
      <c r="A168" s="7">
        <v>166</v>
      </c>
      <c r="B168" s="8" t="s">
        <v>9</v>
      </c>
      <c r="C168" s="8" t="s">
        <v>398</v>
      </c>
      <c r="D168" s="8" t="s">
        <v>407</v>
      </c>
      <c r="E168" s="13" t="s">
        <v>404</v>
      </c>
      <c r="F168" s="10" t="s">
        <v>408</v>
      </c>
      <c r="G168" s="8" t="s">
        <v>409</v>
      </c>
      <c r="H168" s="8"/>
    </row>
    <row r="169" s="3" customFormat="1" customHeight="1" spans="1:8">
      <c r="A169" s="7">
        <v>167</v>
      </c>
      <c r="B169" s="8" t="s">
        <v>9</v>
      </c>
      <c r="C169" s="8" t="s">
        <v>398</v>
      </c>
      <c r="D169" s="8" t="s">
        <v>410</v>
      </c>
      <c r="E169" s="13" t="s">
        <v>404</v>
      </c>
      <c r="F169" s="10" t="s">
        <v>411</v>
      </c>
      <c r="G169" s="8" t="s">
        <v>412</v>
      </c>
      <c r="H169" s="8"/>
    </row>
    <row r="170" s="3" customFormat="1" customHeight="1" spans="1:8">
      <c r="A170" s="7">
        <v>168</v>
      </c>
      <c r="B170" s="8" t="s">
        <v>9</v>
      </c>
      <c r="C170" s="8" t="s">
        <v>398</v>
      </c>
      <c r="D170" s="8" t="s">
        <v>399</v>
      </c>
      <c r="E170" s="13" t="s">
        <v>404</v>
      </c>
      <c r="F170" s="10" t="s">
        <v>401</v>
      </c>
      <c r="G170" s="8" t="s">
        <v>402</v>
      </c>
      <c r="H170" s="8"/>
    </row>
    <row r="171" s="3" customFormat="1" customHeight="1" spans="1:8">
      <c r="A171" s="7">
        <v>169</v>
      </c>
      <c r="B171" s="8" t="s">
        <v>9</v>
      </c>
      <c r="C171" s="8" t="s">
        <v>398</v>
      </c>
      <c r="D171" s="9" t="s">
        <v>407</v>
      </c>
      <c r="E171" s="13" t="s">
        <v>404</v>
      </c>
      <c r="F171" s="10" t="s">
        <v>408</v>
      </c>
      <c r="G171" s="9" t="s">
        <v>413</v>
      </c>
      <c r="H171" s="9"/>
    </row>
    <row r="172" s="3" customFormat="1" customHeight="1" spans="1:8">
      <c r="A172" s="7">
        <v>170</v>
      </c>
      <c r="B172" s="8" t="s">
        <v>9</v>
      </c>
      <c r="C172" s="8" t="s">
        <v>398</v>
      </c>
      <c r="D172" s="9" t="s">
        <v>399</v>
      </c>
      <c r="E172" s="13" t="s">
        <v>404</v>
      </c>
      <c r="F172" s="10" t="s">
        <v>401</v>
      </c>
      <c r="G172" s="9" t="s">
        <v>414</v>
      </c>
      <c r="H172" s="9"/>
    </row>
    <row r="173" s="3" customFormat="1" customHeight="1" spans="1:8">
      <c r="A173" s="7">
        <v>171</v>
      </c>
      <c r="B173" s="8" t="s">
        <v>9</v>
      </c>
      <c r="C173" s="8" t="s">
        <v>398</v>
      </c>
      <c r="D173" s="9" t="s">
        <v>415</v>
      </c>
      <c r="E173" s="13" t="s">
        <v>404</v>
      </c>
      <c r="F173" s="10" t="s">
        <v>416</v>
      </c>
      <c r="G173" s="9" t="s">
        <v>417</v>
      </c>
      <c r="H173" s="9"/>
    </row>
    <row r="174" s="3" customFormat="1" customHeight="1" spans="1:8">
      <c r="A174" s="7">
        <v>172</v>
      </c>
      <c r="B174" s="8" t="s">
        <v>9</v>
      </c>
      <c r="C174" s="8" t="s">
        <v>398</v>
      </c>
      <c r="D174" s="9" t="s">
        <v>418</v>
      </c>
      <c r="E174" s="13" t="s">
        <v>404</v>
      </c>
      <c r="F174" s="10" t="s">
        <v>419</v>
      </c>
      <c r="G174" s="9" t="s">
        <v>420</v>
      </c>
      <c r="H174" s="9"/>
    </row>
    <row r="175" s="3" customFormat="1" customHeight="1" spans="1:8">
      <c r="A175" s="7">
        <v>173</v>
      </c>
      <c r="B175" s="8" t="s">
        <v>9</v>
      </c>
      <c r="C175" s="8" t="s">
        <v>398</v>
      </c>
      <c r="D175" s="9" t="s">
        <v>421</v>
      </c>
      <c r="E175" s="13" t="s">
        <v>404</v>
      </c>
      <c r="F175" s="10" t="s">
        <v>422</v>
      </c>
      <c r="G175" s="9" t="s">
        <v>423</v>
      </c>
      <c r="H175" s="9"/>
    </row>
    <row r="176" s="3" customFormat="1" customHeight="1" spans="1:8">
      <c r="A176" s="7">
        <v>174</v>
      </c>
      <c r="B176" s="8" t="s">
        <v>9</v>
      </c>
      <c r="C176" s="8" t="s">
        <v>398</v>
      </c>
      <c r="D176" s="8" t="s">
        <v>424</v>
      </c>
      <c r="E176" s="13" t="s">
        <v>404</v>
      </c>
      <c r="F176" s="8" t="s">
        <v>425</v>
      </c>
      <c r="G176" s="8" t="s">
        <v>426</v>
      </c>
      <c r="H176" s="14"/>
    </row>
    <row r="177" s="3" customFormat="1" customHeight="1" spans="1:8">
      <c r="A177" s="7">
        <v>175</v>
      </c>
      <c r="B177" s="8" t="s">
        <v>9</v>
      </c>
      <c r="C177" s="8" t="s">
        <v>398</v>
      </c>
      <c r="D177" s="8" t="s">
        <v>427</v>
      </c>
      <c r="E177" s="13" t="s">
        <v>404</v>
      </c>
      <c r="F177" s="8" t="s">
        <v>428</v>
      </c>
      <c r="G177" s="8" t="s">
        <v>429</v>
      </c>
      <c r="H177" s="14"/>
    </row>
    <row r="178" s="3" customFormat="1" customHeight="1" spans="1:8">
      <c r="A178" s="7">
        <v>176</v>
      </c>
      <c r="B178" s="8" t="s">
        <v>9</v>
      </c>
      <c r="C178" s="8" t="s">
        <v>398</v>
      </c>
      <c r="D178" s="8" t="s">
        <v>430</v>
      </c>
      <c r="E178" s="13" t="s">
        <v>404</v>
      </c>
      <c r="F178" s="8" t="s">
        <v>431</v>
      </c>
      <c r="G178" s="8" t="s">
        <v>432</v>
      </c>
      <c r="H178" s="14"/>
    </row>
    <row r="179" s="2" customFormat="1" customHeight="1" spans="1:8">
      <c r="A179" s="7">
        <v>177</v>
      </c>
      <c r="B179" s="8" t="s">
        <v>9</v>
      </c>
      <c r="C179" s="8" t="s">
        <v>398</v>
      </c>
      <c r="D179" s="9" t="s">
        <v>433</v>
      </c>
      <c r="E179" s="13" t="s">
        <v>404</v>
      </c>
      <c r="F179" s="9" t="s">
        <v>434</v>
      </c>
      <c r="G179" s="9" t="s">
        <v>435</v>
      </c>
      <c r="H179" s="14"/>
    </row>
    <row r="180" s="2" customFormat="1" customHeight="1" spans="1:8">
      <c r="A180" s="7">
        <v>178</v>
      </c>
      <c r="B180" s="8" t="s">
        <v>9</v>
      </c>
      <c r="C180" s="8" t="s">
        <v>398</v>
      </c>
      <c r="D180" s="9" t="s">
        <v>436</v>
      </c>
      <c r="E180" s="13" t="s">
        <v>404</v>
      </c>
      <c r="F180" s="9" t="s">
        <v>437</v>
      </c>
      <c r="G180" s="9" t="s">
        <v>438</v>
      </c>
      <c r="H180" s="14"/>
    </row>
    <row r="181" s="2" customFormat="1" customHeight="1" spans="1:8">
      <c r="A181" s="7">
        <v>179</v>
      </c>
      <c r="B181" s="8" t="s">
        <v>9</v>
      </c>
      <c r="C181" s="8" t="s">
        <v>398</v>
      </c>
      <c r="D181" s="9" t="s">
        <v>439</v>
      </c>
      <c r="E181" s="13" t="s">
        <v>404</v>
      </c>
      <c r="F181" s="9" t="s">
        <v>440</v>
      </c>
      <c r="G181" s="9" t="s">
        <v>441</v>
      </c>
      <c r="H181" s="14"/>
    </row>
    <row r="182" s="2" customFormat="1" customHeight="1" spans="1:8">
      <c r="A182" s="7">
        <v>180</v>
      </c>
      <c r="B182" s="8" t="s">
        <v>9</v>
      </c>
      <c r="C182" s="8" t="s">
        <v>398</v>
      </c>
      <c r="D182" s="9" t="s">
        <v>442</v>
      </c>
      <c r="E182" s="13" t="s">
        <v>404</v>
      </c>
      <c r="F182" s="9" t="s">
        <v>443</v>
      </c>
      <c r="G182" s="9" t="s">
        <v>444</v>
      </c>
      <c r="H182" s="14"/>
    </row>
    <row r="183" s="2" customFormat="1" customHeight="1" spans="1:8">
      <c r="A183" s="7">
        <v>181</v>
      </c>
      <c r="B183" s="8" t="s">
        <v>9</v>
      </c>
      <c r="C183" s="8" t="s">
        <v>398</v>
      </c>
      <c r="D183" s="9" t="s">
        <v>445</v>
      </c>
      <c r="E183" s="13" t="s">
        <v>404</v>
      </c>
      <c r="F183" s="9" t="s">
        <v>446</v>
      </c>
      <c r="G183" s="9" t="s">
        <v>447</v>
      </c>
      <c r="H183" s="14"/>
    </row>
    <row r="184" s="2" customFormat="1" customHeight="1" spans="1:8">
      <c r="A184" s="7">
        <v>182</v>
      </c>
      <c r="B184" s="8" t="s">
        <v>9</v>
      </c>
      <c r="C184" s="8" t="s">
        <v>398</v>
      </c>
      <c r="D184" s="9" t="s">
        <v>448</v>
      </c>
      <c r="E184" s="13" t="s">
        <v>404</v>
      </c>
      <c r="F184" s="9" t="s">
        <v>449</v>
      </c>
      <c r="G184" s="9" t="s">
        <v>450</v>
      </c>
      <c r="H184" s="14"/>
    </row>
    <row r="185" s="2" customFormat="1" customHeight="1" spans="1:8">
      <c r="A185" s="7">
        <v>183</v>
      </c>
      <c r="B185" s="8" t="s">
        <v>9</v>
      </c>
      <c r="C185" s="8" t="s">
        <v>398</v>
      </c>
      <c r="D185" s="9" t="s">
        <v>448</v>
      </c>
      <c r="E185" s="13" t="s">
        <v>404</v>
      </c>
      <c r="F185" s="9" t="s">
        <v>449</v>
      </c>
      <c r="G185" s="9" t="s">
        <v>451</v>
      </c>
      <c r="H185" s="14"/>
    </row>
    <row r="186" s="2" customFormat="1" customHeight="1" spans="1:8">
      <c r="A186" s="7">
        <v>184</v>
      </c>
      <c r="B186" s="8" t="s">
        <v>9</v>
      </c>
      <c r="C186" s="8" t="s">
        <v>398</v>
      </c>
      <c r="D186" s="9" t="s">
        <v>452</v>
      </c>
      <c r="E186" s="13" t="s">
        <v>404</v>
      </c>
      <c r="F186" s="9" t="s">
        <v>422</v>
      </c>
      <c r="G186" s="9" t="s">
        <v>453</v>
      </c>
      <c r="H186" s="14"/>
    </row>
    <row r="187" s="2" customFormat="1" customHeight="1" spans="1:8">
      <c r="A187" s="7">
        <v>185</v>
      </c>
      <c r="B187" s="8" t="s">
        <v>9</v>
      </c>
      <c r="C187" s="8" t="s">
        <v>398</v>
      </c>
      <c r="D187" s="10" t="s">
        <v>454</v>
      </c>
      <c r="E187" s="13" t="s">
        <v>404</v>
      </c>
      <c r="F187" s="10" t="s">
        <v>455</v>
      </c>
      <c r="G187" s="10" t="s">
        <v>456</v>
      </c>
      <c r="H187" s="14"/>
    </row>
    <row r="188" s="2" customFormat="1" customHeight="1" spans="1:8">
      <c r="A188" s="7">
        <v>186</v>
      </c>
      <c r="B188" s="8" t="s">
        <v>9</v>
      </c>
      <c r="C188" s="8" t="s">
        <v>398</v>
      </c>
      <c r="D188" s="10" t="s">
        <v>457</v>
      </c>
      <c r="E188" s="13" t="s">
        <v>404</v>
      </c>
      <c r="F188" s="10" t="s">
        <v>458</v>
      </c>
      <c r="G188" s="10" t="s">
        <v>459</v>
      </c>
      <c r="H188" s="14"/>
    </row>
    <row r="189" s="2" customFormat="1" customHeight="1" spans="1:8">
      <c r="A189" s="7">
        <v>187</v>
      </c>
      <c r="B189" s="8" t="s">
        <v>9</v>
      </c>
      <c r="C189" s="8" t="s">
        <v>398</v>
      </c>
      <c r="D189" s="10" t="s">
        <v>457</v>
      </c>
      <c r="E189" s="13" t="s">
        <v>404</v>
      </c>
      <c r="F189" s="10" t="s">
        <v>458</v>
      </c>
      <c r="G189" s="10" t="s">
        <v>460</v>
      </c>
      <c r="H189" s="14"/>
    </row>
    <row r="190" s="2" customFormat="1" customHeight="1" spans="1:8">
      <c r="A190" s="7">
        <v>188</v>
      </c>
      <c r="B190" s="8" t="s">
        <v>9</v>
      </c>
      <c r="C190" s="8" t="s">
        <v>398</v>
      </c>
      <c r="D190" s="10" t="s">
        <v>457</v>
      </c>
      <c r="E190" s="13" t="s">
        <v>404</v>
      </c>
      <c r="F190" s="10" t="s">
        <v>458</v>
      </c>
      <c r="G190" s="10" t="s">
        <v>461</v>
      </c>
      <c r="H190" s="14"/>
    </row>
    <row r="191" s="2" customFormat="1" customHeight="1" spans="1:8">
      <c r="A191" s="7">
        <v>189</v>
      </c>
      <c r="B191" s="8" t="s">
        <v>9</v>
      </c>
      <c r="C191" s="8" t="s">
        <v>398</v>
      </c>
      <c r="D191" s="10" t="s">
        <v>407</v>
      </c>
      <c r="E191" s="13" t="s">
        <v>404</v>
      </c>
      <c r="F191" s="10" t="s">
        <v>408</v>
      </c>
      <c r="G191" s="10" t="s">
        <v>413</v>
      </c>
      <c r="H191" s="14"/>
    </row>
    <row r="192" s="2" customFormat="1" customHeight="1" spans="1:8">
      <c r="A192" s="7">
        <v>190</v>
      </c>
      <c r="B192" s="8" t="s">
        <v>9</v>
      </c>
      <c r="C192" s="8" t="s">
        <v>398</v>
      </c>
      <c r="D192" s="10" t="s">
        <v>399</v>
      </c>
      <c r="E192" s="13" t="s">
        <v>404</v>
      </c>
      <c r="F192" s="10" t="s">
        <v>401</v>
      </c>
      <c r="G192" s="10" t="s">
        <v>462</v>
      </c>
      <c r="H192" s="14"/>
    </row>
    <row r="193" s="2" customFormat="1" customHeight="1" spans="1:8">
      <c r="A193" s="7">
        <v>191</v>
      </c>
      <c r="B193" s="8" t="s">
        <v>9</v>
      </c>
      <c r="C193" s="8" t="s">
        <v>398</v>
      </c>
      <c r="D193" s="10" t="s">
        <v>399</v>
      </c>
      <c r="E193" s="13" t="s">
        <v>404</v>
      </c>
      <c r="F193" s="10" t="s">
        <v>401</v>
      </c>
      <c r="G193" s="10" t="s">
        <v>463</v>
      </c>
      <c r="H193" s="14"/>
    </row>
    <row r="194" s="2" customFormat="1" customHeight="1" spans="1:8">
      <c r="A194" s="7">
        <v>192</v>
      </c>
      <c r="B194" s="8" t="s">
        <v>9</v>
      </c>
      <c r="C194" s="8" t="s">
        <v>398</v>
      </c>
      <c r="D194" s="10" t="s">
        <v>399</v>
      </c>
      <c r="E194" s="13" t="s">
        <v>404</v>
      </c>
      <c r="F194" s="10" t="s">
        <v>401</v>
      </c>
      <c r="G194" s="10" t="s">
        <v>464</v>
      </c>
      <c r="H194" s="14"/>
    </row>
    <row r="195" s="2" customFormat="1" customHeight="1" spans="1:8">
      <c r="A195" s="7">
        <v>193</v>
      </c>
      <c r="B195" s="8" t="s">
        <v>9</v>
      </c>
      <c r="C195" s="8" t="s">
        <v>398</v>
      </c>
      <c r="D195" s="10" t="s">
        <v>399</v>
      </c>
      <c r="E195" s="13" t="s">
        <v>404</v>
      </c>
      <c r="F195" s="10" t="s">
        <v>401</v>
      </c>
      <c r="G195" s="10" t="s">
        <v>465</v>
      </c>
      <c r="H195" s="14"/>
    </row>
    <row r="196" s="2" customFormat="1" customHeight="1" spans="1:8">
      <c r="A196" s="7">
        <v>194</v>
      </c>
      <c r="B196" s="8" t="s">
        <v>9</v>
      </c>
      <c r="C196" s="8" t="s">
        <v>398</v>
      </c>
      <c r="D196" s="10" t="s">
        <v>399</v>
      </c>
      <c r="E196" s="13" t="s">
        <v>404</v>
      </c>
      <c r="F196" s="10" t="s">
        <v>401</v>
      </c>
      <c r="G196" s="10" t="s">
        <v>466</v>
      </c>
      <c r="H196" s="14"/>
    </row>
    <row r="197" s="2" customFormat="1" customHeight="1" spans="1:8">
      <c r="A197" s="7">
        <v>195</v>
      </c>
      <c r="B197" s="8" t="s">
        <v>9</v>
      </c>
      <c r="C197" s="8" t="s">
        <v>398</v>
      </c>
      <c r="D197" s="10" t="s">
        <v>399</v>
      </c>
      <c r="E197" s="13" t="s">
        <v>404</v>
      </c>
      <c r="F197" s="10" t="s">
        <v>401</v>
      </c>
      <c r="G197" s="10" t="s">
        <v>467</v>
      </c>
      <c r="H197" s="14"/>
    </row>
    <row r="198" s="2" customFormat="1" customHeight="1" spans="1:8">
      <c r="A198" s="7">
        <v>196</v>
      </c>
      <c r="B198" s="8" t="s">
        <v>9</v>
      </c>
      <c r="C198" s="8" t="s">
        <v>398</v>
      </c>
      <c r="D198" s="10" t="s">
        <v>399</v>
      </c>
      <c r="E198" s="13" t="s">
        <v>404</v>
      </c>
      <c r="F198" s="10" t="s">
        <v>401</v>
      </c>
      <c r="G198" s="10" t="s">
        <v>468</v>
      </c>
      <c r="H198" s="14"/>
    </row>
    <row r="199" s="2" customFormat="1" customHeight="1" spans="1:8">
      <c r="A199" s="7">
        <v>197</v>
      </c>
      <c r="B199" s="8" t="s">
        <v>9</v>
      </c>
      <c r="C199" s="8" t="s">
        <v>398</v>
      </c>
      <c r="D199" s="10" t="s">
        <v>399</v>
      </c>
      <c r="E199" s="13" t="s">
        <v>404</v>
      </c>
      <c r="F199" s="10" t="s">
        <v>401</v>
      </c>
      <c r="G199" s="10" t="s">
        <v>469</v>
      </c>
      <c r="H199" s="14"/>
    </row>
    <row r="200" s="2" customFormat="1" customHeight="1" spans="1:8">
      <c r="A200" s="7">
        <v>198</v>
      </c>
      <c r="B200" s="8" t="s">
        <v>9</v>
      </c>
      <c r="C200" s="8" t="s">
        <v>398</v>
      </c>
      <c r="D200" s="10" t="s">
        <v>427</v>
      </c>
      <c r="E200" s="13" t="s">
        <v>404</v>
      </c>
      <c r="F200" s="10" t="s">
        <v>428</v>
      </c>
      <c r="G200" s="10" t="s">
        <v>470</v>
      </c>
      <c r="H200" s="14"/>
    </row>
    <row r="201" s="2" customFormat="1" customHeight="1" spans="1:8">
      <c r="A201" s="7">
        <v>199</v>
      </c>
      <c r="B201" s="8" t="s">
        <v>9</v>
      </c>
      <c r="C201" s="8" t="s">
        <v>398</v>
      </c>
      <c r="D201" s="10" t="s">
        <v>427</v>
      </c>
      <c r="E201" s="13" t="s">
        <v>404</v>
      </c>
      <c r="F201" s="10" t="s">
        <v>428</v>
      </c>
      <c r="G201" s="10" t="s">
        <v>471</v>
      </c>
      <c r="H201" s="14"/>
    </row>
    <row r="202" s="2" customFormat="1" customHeight="1" spans="1:8">
      <c r="A202" s="7">
        <v>200</v>
      </c>
      <c r="B202" s="8" t="s">
        <v>9</v>
      </c>
      <c r="C202" s="8" t="s">
        <v>398</v>
      </c>
      <c r="D202" s="10" t="s">
        <v>427</v>
      </c>
      <c r="E202" s="13" t="s">
        <v>404</v>
      </c>
      <c r="F202" s="10" t="s">
        <v>428</v>
      </c>
      <c r="G202" s="10" t="s">
        <v>472</v>
      </c>
      <c r="H202" s="14"/>
    </row>
    <row r="203" s="2" customFormat="1" customHeight="1" spans="1:8">
      <c r="A203" s="7">
        <v>201</v>
      </c>
      <c r="B203" s="8" t="s">
        <v>9</v>
      </c>
      <c r="C203" s="8" t="s">
        <v>398</v>
      </c>
      <c r="D203" s="10" t="s">
        <v>427</v>
      </c>
      <c r="E203" s="13" t="s">
        <v>404</v>
      </c>
      <c r="F203" s="10" t="s">
        <v>428</v>
      </c>
      <c r="G203" s="10" t="s">
        <v>473</v>
      </c>
      <c r="H203" s="14"/>
    </row>
    <row r="204" s="2" customFormat="1" customHeight="1" spans="1:8">
      <c r="A204" s="7">
        <v>202</v>
      </c>
      <c r="B204" s="8" t="s">
        <v>9</v>
      </c>
      <c r="C204" s="8" t="s">
        <v>398</v>
      </c>
      <c r="D204" s="10" t="s">
        <v>474</v>
      </c>
      <c r="E204" s="13" t="s">
        <v>404</v>
      </c>
      <c r="F204" s="10" t="s">
        <v>475</v>
      </c>
      <c r="G204" s="10" t="s">
        <v>476</v>
      </c>
      <c r="H204" s="14"/>
    </row>
    <row r="205" s="2" customFormat="1" customHeight="1" spans="1:8">
      <c r="A205" s="7">
        <v>203</v>
      </c>
      <c r="B205" s="8" t="s">
        <v>9</v>
      </c>
      <c r="C205" s="8" t="s">
        <v>398</v>
      </c>
      <c r="D205" s="10" t="s">
        <v>474</v>
      </c>
      <c r="E205" s="13" t="s">
        <v>404</v>
      </c>
      <c r="F205" s="10" t="s">
        <v>475</v>
      </c>
      <c r="G205" s="10" t="s">
        <v>477</v>
      </c>
      <c r="H205" s="14"/>
    </row>
    <row r="206" s="2" customFormat="1" customHeight="1" spans="1:8">
      <c r="A206" s="7">
        <v>204</v>
      </c>
      <c r="B206" s="8" t="s">
        <v>9</v>
      </c>
      <c r="C206" s="8" t="s">
        <v>398</v>
      </c>
      <c r="D206" s="10" t="s">
        <v>474</v>
      </c>
      <c r="E206" s="13" t="s">
        <v>404</v>
      </c>
      <c r="F206" s="10" t="s">
        <v>475</v>
      </c>
      <c r="G206" s="10" t="s">
        <v>478</v>
      </c>
      <c r="H206" s="14"/>
    </row>
    <row r="207" s="2" customFormat="1" customHeight="1" spans="1:8">
      <c r="A207" s="7">
        <v>205</v>
      </c>
      <c r="B207" s="8" t="s">
        <v>9</v>
      </c>
      <c r="C207" s="8" t="s">
        <v>398</v>
      </c>
      <c r="D207" s="10" t="s">
        <v>474</v>
      </c>
      <c r="E207" s="13" t="s">
        <v>404</v>
      </c>
      <c r="F207" s="10" t="s">
        <v>475</v>
      </c>
      <c r="G207" s="10" t="s">
        <v>479</v>
      </c>
      <c r="H207" s="14"/>
    </row>
    <row r="208" s="3" customFormat="1" customHeight="1" spans="1:8">
      <c r="A208" s="7">
        <v>206</v>
      </c>
      <c r="B208" s="7" t="s">
        <v>9</v>
      </c>
      <c r="C208" s="7" t="s">
        <v>480</v>
      </c>
      <c r="D208" s="7" t="s">
        <v>481</v>
      </c>
      <c r="E208" s="7" t="s">
        <v>482</v>
      </c>
      <c r="F208" s="7" t="s">
        <v>483</v>
      </c>
      <c r="G208" s="7" t="s">
        <v>484</v>
      </c>
      <c r="H208" s="7"/>
    </row>
    <row r="209" s="3" customFormat="1" customHeight="1" spans="1:8">
      <c r="A209" s="7">
        <v>207</v>
      </c>
      <c r="B209" s="15" t="s">
        <v>9</v>
      </c>
      <c r="C209" s="16" t="s">
        <v>480</v>
      </c>
      <c r="D209" s="17" t="s">
        <v>485</v>
      </c>
      <c r="E209" s="13" t="s">
        <v>404</v>
      </c>
      <c r="F209" s="18" t="s">
        <v>486</v>
      </c>
      <c r="G209" s="17" t="s">
        <v>487</v>
      </c>
      <c r="H209" s="7"/>
    </row>
    <row r="210" s="3" customFormat="1" customHeight="1" spans="1:8">
      <c r="A210" s="7">
        <v>208</v>
      </c>
      <c r="B210" s="15" t="s">
        <v>9</v>
      </c>
      <c r="C210" s="16" t="s">
        <v>480</v>
      </c>
      <c r="D210" s="17" t="s">
        <v>488</v>
      </c>
      <c r="E210" s="13" t="s">
        <v>404</v>
      </c>
      <c r="F210" s="18" t="s">
        <v>489</v>
      </c>
      <c r="G210" s="17" t="s">
        <v>453</v>
      </c>
      <c r="H210" s="7"/>
    </row>
    <row r="211" s="3" customFormat="1" customHeight="1" spans="1:8">
      <c r="A211" s="7">
        <v>209</v>
      </c>
      <c r="B211" s="15" t="s">
        <v>9</v>
      </c>
      <c r="C211" s="16" t="s">
        <v>480</v>
      </c>
      <c r="D211" s="17" t="s">
        <v>490</v>
      </c>
      <c r="E211" s="13" t="s">
        <v>404</v>
      </c>
      <c r="F211" s="18" t="s">
        <v>491</v>
      </c>
      <c r="G211" s="17" t="s">
        <v>492</v>
      </c>
      <c r="H211" s="7"/>
    </row>
    <row r="212" s="3" customFormat="1" customHeight="1" spans="1:8">
      <c r="A212" s="7">
        <v>210</v>
      </c>
      <c r="B212" s="15" t="s">
        <v>9</v>
      </c>
      <c r="C212" s="16" t="s">
        <v>480</v>
      </c>
      <c r="D212" s="17" t="s">
        <v>493</v>
      </c>
      <c r="E212" s="13" t="s">
        <v>404</v>
      </c>
      <c r="F212" s="18" t="s">
        <v>494</v>
      </c>
      <c r="G212" s="17" t="s">
        <v>495</v>
      </c>
      <c r="H212" s="7"/>
    </row>
    <row r="213" s="3" customFormat="1" customHeight="1" spans="1:8">
      <c r="A213" s="7">
        <v>211</v>
      </c>
      <c r="B213" s="15" t="s">
        <v>9</v>
      </c>
      <c r="C213" s="16" t="s">
        <v>480</v>
      </c>
      <c r="D213" s="19" t="s">
        <v>496</v>
      </c>
      <c r="E213" s="13" t="s">
        <v>404</v>
      </c>
      <c r="F213" s="18" t="s">
        <v>497</v>
      </c>
      <c r="G213" s="19" t="s">
        <v>498</v>
      </c>
      <c r="H213" s="7"/>
    </row>
    <row r="214" s="3" customFormat="1" customHeight="1" spans="1:8">
      <c r="A214" s="7">
        <v>212</v>
      </c>
      <c r="B214" s="15" t="s">
        <v>9</v>
      </c>
      <c r="C214" s="16" t="s">
        <v>480</v>
      </c>
      <c r="D214" s="19" t="s">
        <v>490</v>
      </c>
      <c r="E214" s="13" t="s">
        <v>404</v>
      </c>
      <c r="F214" s="18" t="s">
        <v>491</v>
      </c>
      <c r="G214" s="19" t="s">
        <v>499</v>
      </c>
      <c r="H214" s="7"/>
    </row>
    <row r="215" s="3" customFormat="1" customHeight="1" spans="1:8">
      <c r="A215" s="7">
        <v>213</v>
      </c>
      <c r="B215" s="20" t="s">
        <v>9</v>
      </c>
      <c r="C215" s="16" t="s">
        <v>480</v>
      </c>
      <c r="D215" s="21" t="s">
        <v>500</v>
      </c>
      <c r="E215" s="13" t="s">
        <v>404</v>
      </c>
      <c r="F215" s="18" t="s">
        <v>501</v>
      </c>
      <c r="G215" s="21" t="s">
        <v>502</v>
      </c>
      <c r="H215" s="7"/>
    </row>
    <row r="216" s="3" customFormat="1" customHeight="1" spans="1:8">
      <c r="A216" s="7">
        <v>214</v>
      </c>
      <c r="B216" s="15" t="s">
        <v>9</v>
      </c>
      <c r="C216" s="16" t="s">
        <v>480</v>
      </c>
      <c r="D216" s="19" t="s">
        <v>503</v>
      </c>
      <c r="E216" s="13" t="s">
        <v>404</v>
      </c>
      <c r="F216" s="18" t="s">
        <v>504</v>
      </c>
      <c r="G216" s="19" t="s">
        <v>505</v>
      </c>
      <c r="H216" s="7"/>
    </row>
    <row r="217" s="3" customFormat="1" customHeight="1" spans="1:8">
      <c r="A217" s="7">
        <v>215</v>
      </c>
      <c r="B217" s="15" t="s">
        <v>9</v>
      </c>
      <c r="C217" s="16" t="s">
        <v>480</v>
      </c>
      <c r="D217" s="19" t="s">
        <v>506</v>
      </c>
      <c r="E217" s="13" t="s">
        <v>404</v>
      </c>
      <c r="F217" s="18" t="s">
        <v>507</v>
      </c>
      <c r="G217" s="19" t="s">
        <v>508</v>
      </c>
      <c r="H217" s="7"/>
    </row>
    <row r="218" s="3" customFormat="1" customHeight="1" spans="1:8">
      <c r="A218" s="7">
        <v>216</v>
      </c>
      <c r="B218" s="16" t="s">
        <v>9</v>
      </c>
      <c r="C218" s="16" t="s">
        <v>480</v>
      </c>
      <c r="D218" s="16" t="s">
        <v>496</v>
      </c>
      <c r="E218" s="13" t="s">
        <v>404</v>
      </c>
      <c r="F218" s="16" t="s">
        <v>497</v>
      </c>
      <c r="G218" s="16" t="s">
        <v>509</v>
      </c>
      <c r="H218" s="7"/>
    </row>
    <row r="219" s="3" customFormat="1" customHeight="1" spans="1:8">
      <c r="A219" s="7">
        <v>217</v>
      </c>
      <c r="B219" s="16" t="s">
        <v>9</v>
      </c>
      <c r="C219" s="16" t="s">
        <v>480</v>
      </c>
      <c r="D219" s="16" t="s">
        <v>496</v>
      </c>
      <c r="E219" s="13" t="s">
        <v>404</v>
      </c>
      <c r="F219" s="16" t="s">
        <v>497</v>
      </c>
      <c r="G219" s="16" t="s">
        <v>510</v>
      </c>
      <c r="H219" s="7"/>
    </row>
    <row r="220" s="3" customFormat="1" customHeight="1" spans="1:8">
      <c r="A220" s="7">
        <v>218</v>
      </c>
      <c r="B220" s="16" t="s">
        <v>9</v>
      </c>
      <c r="C220" s="16" t="s">
        <v>480</v>
      </c>
      <c r="D220" s="16" t="s">
        <v>496</v>
      </c>
      <c r="E220" s="13" t="s">
        <v>404</v>
      </c>
      <c r="F220" s="16" t="s">
        <v>497</v>
      </c>
      <c r="G220" s="16" t="s">
        <v>511</v>
      </c>
      <c r="H220" s="7"/>
    </row>
    <row r="221" s="3" customFormat="1" customHeight="1" spans="1:8">
      <c r="A221" s="7">
        <v>219</v>
      </c>
      <c r="B221" s="16" t="s">
        <v>9</v>
      </c>
      <c r="C221" s="16" t="s">
        <v>480</v>
      </c>
      <c r="D221" s="16" t="s">
        <v>490</v>
      </c>
      <c r="E221" s="13" t="s">
        <v>404</v>
      </c>
      <c r="F221" s="16" t="s">
        <v>491</v>
      </c>
      <c r="G221" s="16" t="s">
        <v>512</v>
      </c>
      <c r="H221" s="7"/>
    </row>
    <row r="222" s="3" customFormat="1" customHeight="1" spans="1:8">
      <c r="A222" s="7">
        <v>220</v>
      </c>
      <c r="B222" s="16" t="s">
        <v>9</v>
      </c>
      <c r="C222" s="16" t="s">
        <v>480</v>
      </c>
      <c r="D222" s="16" t="s">
        <v>493</v>
      </c>
      <c r="E222" s="13" t="s">
        <v>404</v>
      </c>
      <c r="F222" s="16" t="s">
        <v>494</v>
      </c>
      <c r="G222" s="16" t="s">
        <v>495</v>
      </c>
      <c r="H222" s="7"/>
    </row>
    <row r="223" s="3" customFormat="1" customHeight="1" spans="1:8">
      <c r="A223" s="7">
        <v>221</v>
      </c>
      <c r="B223" s="16" t="s">
        <v>9</v>
      </c>
      <c r="C223" s="16" t="s">
        <v>480</v>
      </c>
      <c r="D223" s="16" t="s">
        <v>513</v>
      </c>
      <c r="E223" s="13" t="s">
        <v>404</v>
      </c>
      <c r="F223" s="16" t="s">
        <v>514</v>
      </c>
      <c r="G223" s="16" t="s">
        <v>515</v>
      </c>
      <c r="H223" s="7"/>
    </row>
    <row r="224" s="3" customFormat="1" customHeight="1" spans="1:8">
      <c r="A224" s="7">
        <v>222</v>
      </c>
      <c r="B224" s="16" t="s">
        <v>9</v>
      </c>
      <c r="C224" s="16" t="s">
        <v>480</v>
      </c>
      <c r="D224" s="16" t="s">
        <v>513</v>
      </c>
      <c r="E224" s="13" t="s">
        <v>404</v>
      </c>
      <c r="F224" s="16" t="s">
        <v>514</v>
      </c>
      <c r="G224" s="16" t="s">
        <v>516</v>
      </c>
      <c r="H224" s="7"/>
    </row>
    <row r="225" s="3" customFormat="1" customHeight="1" spans="1:8">
      <c r="A225" s="7">
        <v>223</v>
      </c>
      <c r="B225" s="16" t="s">
        <v>9</v>
      </c>
      <c r="C225" s="16" t="s">
        <v>480</v>
      </c>
      <c r="D225" s="16" t="s">
        <v>517</v>
      </c>
      <c r="E225" s="13" t="s">
        <v>404</v>
      </c>
      <c r="F225" s="16" t="s">
        <v>518</v>
      </c>
      <c r="G225" s="16" t="s">
        <v>519</v>
      </c>
      <c r="H225" s="7"/>
    </row>
    <row r="226" s="3" customFormat="1" customHeight="1" spans="1:8">
      <c r="A226" s="7">
        <v>224</v>
      </c>
      <c r="B226" s="16" t="s">
        <v>9</v>
      </c>
      <c r="C226" s="16" t="s">
        <v>480</v>
      </c>
      <c r="D226" s="16" t="s">
        <v>517</v>
      </c>
      <c r="E226" s="13" t="s">
        <v>404</v>
      </c>
      <c r="F226" s="16" t="s">
        <v>518</v>
      </c>
      <c r="G226" s="16" t="s">
        <v>520</v>
      </c>
      <c r="H226" s="7"/>
    </row>
    <row r="227" s="3" customFormat="1" customHeight="1" spans="1:8">
      <c r="A227" s="7">
        <v>225</v>
      </c>
      <c r="B227" s="16" t="s">
        <v>9</v>
      </c>
      <c r="C227" s="16" t="s">
        <v>480</v>
      </c>
      <c r="D227" s="16" t="s">
        <v>517</v>
      </c>
      <c r="E227" s="13" t="s">
        <v>404</v>
      </c>
      <c r="F227" s="16" t="s">
        <v>518</v>
      </c>
      <c r="G227" s="16" t="s">
        <v>521</v>
      </c>
      <c r="H227" s="7"/>
    </row>
    <row r="228" s="3" customFormat="1" customHeight="1" spans="1:8">
      <c r="A228" s="7">
        <v>226</v>
      </c>
      <c r="B228" s="16" t="s">
        <v>9</v>
      </c>
      <c r="C228" s="16" t="s">
        <v>480</v>
      </c>
      <c r="D228" s="16" t="s">
        <v>517</v>
      </c>
      <c r="E228" s="13" t="s">
        <v>404</v>
      </c>
      <c r="F228" s="16" t="s">
        <v>518</v>
      </c>
      <c r="G228" s="16" t="s">
        <v>522</v>
      </c>
      <c r="H228" s="7"/>
    </row>
    <row r="229" s="3" customFormat="1" customHeight="1" spans="1:8">
      <c r="A229" s="7">
        <v>227</v>
      </c>
      <c r="B229" s="16" t="s">
        <v>9</v>
      </c>
      <c r="C229" s="16" t="s">
        <v>480</v>
      </c>
      <c r="D229" s="16" t="s">
        <v>523</v>
      </c>
      <c r="E229" s="13" t="s">
        <v>404</v>
      </c>
      <c r="F229" s="16" t="s">
        <v>524</v>
      </c>
      <c r="G229" s="16" t="s">
        <v>525</v>
      </c>
      <c r="H229" s="7"/>
    </row>
    <row r="230" s="3" customFormat="1" customHeight="1" spans="1:8">
      <c r="A230" s="7">
        <v>228</v>
      </c>
      <c r="B230" s="16" t="s">
        <v>9</v>
      </c>
      <c r="C230" s="16" t="s">
        <v>480</v>
      </c>
      <c r="D230" s="16" t="s">
        <v>523</v>
      </c>
      <c r="E230" s="13" t="s">
        <v>404</v>
      </c>
      <c r="F230" s="16" t="s">
        <v>524</v>
      </c>
      <c r="G230" s="16" t="s">
        <v>526</v>
      </c>
      <c r="H230" s="7"/>
    </row>
    <row r="231" s="3" customFormat="1" customHeight="1" spans="1:8">
      <c r="A231" s="7">
        <v>229</v>
      </c>
      <c r="B231" s="16" t="s">
        <v>9</v>
      </c>
      <c r="C231" s="16" t="s">
        <v>480</v>
      </c>
      <c r="D231" s="16" t="s">
        <v>523</v>
      </c>
      <c r="E231" s="13" t="s">
        <v>404</v>
      </c>
      <c r="F231" s="16" t="s">
        <v>524</v>
      </c>
      <c r="G231" s="16" t="s">
        <v>527</v>
      </c>
      <c r="H231" s="7"/>
    </row>
    <row r="232" s="3" customFormat="1" customHeight="1" spans="1:8">
      <c r="A232" s="7">
        <v>230</v>
      </c>
      <c r="B232" s="16" t="s">
        <v>9</v>
      </c>
      <c r="C232" s="16" t="s">
        <v>480</v>
      </c>
      <c r="D232" s="16" t="s">
        <v>523</v>
      </c>
      <c r="E232" s="13" t="s">
        <v>404</v>
      </c>
      <c r="F232" s="16" t="s">
        <v>524</v>
      </c>
      <c r="G232" s="16" t="s">
        <v>528</v>
      </c>
      <c r="H232" s="7"/>
    </row>
    <row r="233" s="3" customFormat="1" customHeight="1" spans="1:8">
      <c r="A233" s="7">
        <v>231</v>
      </c>
      <c r="B233" s="16" t="s">
        <v>9</v>
      </c>
      <c r="C233" s="16" t="s">
        <v>480</v>
      </c>
      <c r="D233" s="16" t="s">
        <v>503</v>
      </c>
      <c r="E233" s="13" t="s">
        <v>404</v>
      </c>
      <c r="F233" s="16" t="s">
        <v>504</v>
      </c>
      <c r="G233" s="16" t="s">
        <v>529</v>
      </c>
      <c r="H233" s="7"/>
    </row>
    <row r="234" s="3" customFormat="1" customHeight="1" spans="1:8">
      <c r="A234" s="7">
        <v>232</v>
      </c>
      <c r="B234" s="16" t="s">
        <v>9</v>
      </c>
      <c r="C234" s="16" t="s">
        <v>480</v>
      </c>
      <c r="D234" s="16" t="s">
        <v>530</v>
      </c>
      <c r="E234" s="13" t="s">
        <v>404</v>
      </c>
      <c r="F234" s="16" t="s">
        <v>531</v>
      </c>
      <c r="G234" s="16" t="s">
        <v>532</v>
      </c>
      <c r="H234" s="7"/>
    </row>
    <row r="235" s="3" customFormat="1" customHeight="1" spans="1:8">
      <c r="A235" s="7">
        <v>233</v>
      </c>
      <c r="B235" s="16" t="s">
        <v>9</v>
      </c>
      <c r="C235" s="16" t="s">
        <v>480</v>
      </c>
      <c r="D235" s="16" t="s">
        <v>530</v>
      </c>
      <c r="E235" s="13" t="s">
        <v>404</v>
      </c>
      <c r="F235" s="16" t="s">
        <v>531</v>
      </c>
      <c r="G235" s="16" t="s">
        <v>533</v>
      </c>
      <c r="H235" s="7"/>
    </row>
    <row r="236" s="3" customFormat="1" customHeight="1" spans="1:8">
      <c r="A236" s="7">
        <v>234</v>
      </c>
      <c r="B236" s="16" t="s">
        <v>9</v>
      </c>
      <c r="C236" s="16" t="s">
        <v>480</v>
      </c>
      <c r="D236" s="16" t="s">
        <v>496</v>
      </c>
      <c r="E236" s="13" t="s">
        <v>404</v>
      </c>
      <c r="F236" s="16" t="s">
        <v>497</v>
      </c>
      <c r="G236" s="16" t="s">
        <v>534</v>
      </c>
      <c r="H236" s="7"/>
    </row>
    <row r="237" s="3" customFormat="1" customHeight="1" spans="1:8">
      <c r="A237" s="7">
        <v>235</v>
      </c>
      <c r="B237" s="16" t="s">
        <v>9</v>
      </c>
      <c r="C237" s="16" t="s">
        <v>480</v>
      </c>
      <c r="D237" s="16" t="s">
        <v>496</v>
      </c>
      <c r="E237" s="13" t="s">
        <v>404</v>
      </c>
      <c r="F237" s="16" t="s">
        <v>497</v>
      </c>
      <c r="G237" s="16" t="s">
        <v>535</v>
      </c>
      <c r="H237" s="7"/>
    </row>
    <row r="238" s="3" customFormat="1" customHeight="1" spans="1:8">
      <c r="A238" s="7">
        <v>236</v>
      </c>
      <c r="B238" s="16" t="s">
        <v>9</v>
      </c>
      <c r="C238" s="16" t="s">
        <v>480</v>
      </c>
      <c r="D238" s="16" t="s">
        <v>536</v>
      </c>
      <c r="E238" s="13" t="s">
        <v>404</v>
      </c>
      <c r="F238" s="16" t="s">
        <v>537</v>
      </c>
      <c r="G238" s="16" t="s">
        <v>538</v>
      </c>
      <c r="H238" s="7"/>
    </row>
    <row r="239" s="3" customFormat="1" customHeight="1" spans="1:8">
      <c r="A239" s="7">
        <v>237</v>
      </c>
      <c r="B239" s="16" t="s">
        <v>9</v>
      </c>
      <c r="C239" s="16" t="s">
        <v>480</v>
      </c>
      <c r="D239" s="16" t="s">
        <v>536</v>
      </c>
      <c r="E239" s="13" t="s">
        <v>404</v>
      </c>
      <c r="F239" s="16" t="s">
        <v>537</v>
      </c>
      <c r="G239" s="16" t="s">
        <v>522</v>
      </c>
      <c r="H239" s="7"/>
    </row>
    <row r="240" s="3" customFormat="1" customHeight="1" spans="1:8">
      <c r="A240" s="7">
        <v>238</v>
      </c>
      <c r="B240" s="16" t="s">
        <v>9</v>
      </c>
      <c r="C240" s="16" t="s">
        <v>480</v>
      </c>
      <c r="D240" s="16" t="s">
        <v>539</v>
      </c>
      <c r="E240" s="13" t="s">
        <v>404</v>
      </c>
      <c r="F240" s="16" t="s">
        <v>540</v>
      </c>
      <c r="G240" s="16" t="s">
        <v>541</v>
      </c>
      <c r="H240" s="7"/>
    </row>
    <row r="241" s="3" customFormat="1" customHeight="1" spans="1:8">
      <c r="A241" s="7">
        <v>239</v>
      </c>
      <c r="B241" s="16" t="s">
        <v>9</v>
      </c>
      <c r="C241" s="16" t="s">
        <v>480</v>
      </c>
      <c r="D241" s="16" t="s">
        <v>542</v>
      </c>
      <c r="E241" s="13" t="s">
        <v>404</v>
      </c>
      <c r="F241" s="16" t="s">
        <v>543</v>
      </c>
      <c r="G241" s="16" t="s">
        <v>544</v>
      </c>
      <c r="H241" s="7"/>
    </row>
    <row r="242" s="3" customFormat="1" customHeight="1" spans="1:8">
      <c r="A242" s="7">
        <v>240</v>
      </c>
      <c r="B242" s="16" t="s">
        <v>9</v>
      </c>
      <c r="C242" s="16" t="s">
        <v>480</v>
      </c>
      <c r="D242" s="16" t="s">
        <v>542</v>
      </c>
      <c r="E242" s="13" t="s">
        <v>404</v>
      </c>
      <c r="F242" s="16" t="s">
        <v>543</v>
      </c>
      <c r="G242" s="16" t="s">
        <v>545</v>
      </c>
      <c r="H242" s="7"/>
    </row>
    <row r="243" s="3" customFormat="1" customHeight="1" spans="1:8">
      <c r="A243" s="7">
        <v>241</v>
      </c>
      <c r="B243" s="16" t="s">
        <v>9</v>
      </c>
      <c r="C243" s="16" t="s">
        <v>480</v>
      </c>
      <c r="D243" s="16" t="s">
        <v>542</v>
      </c>
      <c r="E243" s="13" t="s">
        <v>404</v>
      </c>
      <c r="F243" s="16" t="s">
        <v>543</v>
      </c>
      <c r="G243" s="16" t="s">
        <v>546</v>
      </c>
      <c r="H243" s="7"/>
    </row>
    <row r="244" s="3" customFormat="1" customHeight="1" spans="1:8">
      <c r="A244" s="7">
        <v>242</v>
      </c>
      <c r="B244" s="16" t="s">
        <v>9</v>
      </c>
      <c r="C244" s="16" t="s">
        <v>480</v>
      </c>
      <c r="D244" s="16" t="s">
        <v>542</v>
      </c>
      <c r="E244" s="13" t="s">
        <v>404</v>
      </c>
      <c r="F244" s="16" t="s">
        <v>543</v>
      </c>
      <c r="G244" s="16" t="s">
        <v>547</v>
      </c>
      <c r="H244" s="7"/>
    </row>
    <row r="245" s="3" customFormat="1" customHeight="1" spans="1:8">
      <c r="A245" s="7">
        <v>243</v>
      </c>
      <c r="B245" s="16" t="s">
        <v>9</v>
      </c>
      <c r="C245" s="16" t="s">
        <v>480</v>
      </c>
      <c r="D245" s="16" t="s">
        <v>542</v>
      </c>
      <c r="E245" s="13" t="s">
        <v>404</v>
      </c>
      <c r="F245" s="16" t="s">
        <v>543</v>
      </c>
      <c r="G245" s="16" t="s">
        <v>548</v>
      </c>
      <c r="H245" s="7"/>
    </row>
    <row r="246" s="3" customFormat="1" customHeight="1" spans="1:8">
      <c r="A246" s="7">
        <v>244</v>
      </c>
      <c r="B246" s="7" t="s">
        <v>9</v>
      </c>
      <c r="C246" s="7" t="s">
        <v>549</v>
      </c>
      <c r="D246" s="7" t="s">
        <v>550</v>
      </c>
      <c r="E246" s="7" t="s">
        <v>551</v>
      </c>
      <c r="F246" s="7" t="s">
        <v>552</v>
      </c>
      <c r="G246" s="7" t="s">
        <v>553</v>
      </c>
      <c r="H246" s="7"/>
    </row>
    <row r="247" s="3" customFormat="1" customHeight="1" spans="1:8">
      <c r="A247" s="7">
        <v>245</v>
      </c>
      <c r="B247" s="7" t="s">
        <v>9</v>
      </c>
      <c r="C247" s="7" t="s">
        <v>549</v>
      </c>
      <c r="D247" s="7" t="s">
        <v>554</v>
      </c>
      <c r="E247" s="7" t="s">
        <v>555</v>
      </c>
      <c r="F247" s="7" t="s">
        <v>556</v>
      </c>
      <c r="G247" s="7" t="s">
        <v>557</v>
      </c>
      <c r="H247" s="7"/>
    </row>
    <row r="248" s="3" customFormat="1" customHeight="1" spans="1:8">
      <c r="A248" s="7">
        <v>246</v>
      </c>
      <c r="B248" s="7" t="s">
        <v>9</v>
      </c>
      <c r="C248" s="7" t="s">
        <v>549</v>
      </c>
      <c r="D248" s="7" t="s">
        <v>558</v>
      </c>
      <c r="E248" s="7" t="s">
        <v>559</v>
      </c>
      <c r="F248" s="7" t="s">
        <v>560</v>
      </c>
      <c r="G248" s="7" t="s">
        <v>561</v>
      </c>
      <c r="H248" s="7"/>
    </row>
    <row r="249" s="3" customFormat="1" customHeight="1" spans="1:8">
      <c r="A249" s="7">
        <v>247</v>
      </c>
      <c r="B249" s="7" t="s">
        <v>9</v>
      </c>
      <c r="C249" s="7" t="s">
        <v>549</v>
      </c>
      <c r="D249" s="7" t="s">
        <v>562</v>
      </c>
      <c r="E249" s="7" t="s">
        <v>563</v>
      </c>
      <c r="F249" s="7" t="s">
        <v>564</v>
      </c>
      <c r="G249" s="7" t="s">
        <v>565</v>
      </c>
      <c r="H249" s="7"/>
    </row>
    <row r="250" s="3" customFormat="1" customHeight="1" spans="1:8">
      <c r="A250" s="7">
        <v>248</v>
      </c>
      <c r="B250" s="7" t="s">
        <v>9</v>
      </c>
      <c r="C250" s="7" t="s">
        <v>549</v>
      </c>
      <c r="D250" s="10" t="s">
        <v>550</v>
      </c>
      <c r="E250" s="7" t="s">
        <v>566</v>
      </c>
      <c r="F250" s="7" t="s">
        <v>552</v>
      </c>
      <c r="G250" s="10" t="s">
        <v>567</v>
      </c>
      <c r="H250" s="7"/>
    </row>
    <row r="251" s="3" customFormat="1" customHeight="1" spans="1:8">
      <c r="A251" s="7">
        <v>249</v>
      </c>
      <c r="B251" s="7" t="s">
        <v>9</v>
      </c>
      <c r="C251" s="7" t="s">
        <v>549</v>
      </c>
      <c r="D251" s="10" t="s">
        <v>562</v>
      </c>
      <c r="E251" s="7" t="s">
        <v>568</v>
      </c>
      <c r="F251" s="7" t="s">
        <v>564</v>
      </c>
      <c r="G251" s="10" t="s">
        <v>256</v>
      </c>
      <c r="H251" s="7"/>
    </row>
    <row r="252" s="3" customFormat="1" customHeight="1" spans="1:8">
      <c r="A252" s="7">
        <v>250</v>
      </c>
      <c r="B252" s="7" t="s">
        <v>9</v>
      </c>
      <c r="C252" s="7" t="s">
        <v>549</v>
      </c>
      <c r="D252" s="10" t="s">
        <v>569</v>
      </c>
      <c r="E252" s="10" t="s">
        <v>570</v>
      </c>
      <c r="F252" s="10" t="s">
        <v>571</v>
      </c>
      <c r="G252" s="10" t="s">
        <v>572</v>
      </c>
      <c r="H252" s="7"/>
    </row>
    <row r="253" s="3" customFormat="1" customHeight="1" spans="1:8">
      <c r="A253" s="7">
        <v>251</v>
      </c>
      <c r="B253" s="7" t="s">
        <v>9</v>
      </c>
      <c r="C253" s="7" t="s">
        <v>573</v>
      </c>
      <c r="D253" s="7" t="s">
        <v>574</v>
      </c>
      <c r="E253" s="7" t="s">
        <v>575</v>
      </c>
      <c r="F253" s="7" t="s">
        <v>576</v>
      </c>
      <c r="G253" s="7" t="s">
        <v>577</v>
      </c>
      <c r="H253" s="7"/>
    </row>
    <row r="254" s="3" customFormat="1" customHeight="1" spans="1:8">
      <c r="A254" s="7">
        <v>252</v>
      </c>
      <c r="B254" s="7" t="s">
        <v>9</v>
      </c>
      <c r="C254" s="7" t="s">
        <v>573</v>
      </c>
      <c r="D254" s="7" t="s">
        <v>578</v>
      </c>
      <c r="E254" s="7" t="s">
        <v>579</v>
      </c>
      <c r="F254" s="7" t="s">
        <v>580</v>
      </c>
      <c r="G254" s="7" t="s">
        <v>581</v>
      </c>
      <c r="H254" s="7"/>
    </row>
    <row r="255" s="3" customFormat="1" customHeight="1" spans="1:8">
      <c r="A255" s="7">
        <v>253</v>
      </c>
      <c r="B255" s="7" t="s">
        <v>9</v>
      </c>
      <c r="C255" s="7" t="s">
        <v>573</v>
      </c>
      <c r="D255" s="7" t="s">
        <v>578</v>
      </c>
      <c r="E255" s="7" t="s">
        <v>579</v>
      </c>
      <c r="F255" s="7" t="s">
        <v>580</v>
      </c>
      <c r="G255" s="7" t="s">
        <v>582</v>
      </c>
      <c r="H255" s="7"/>
    </row>
    <row r="256" s="3" customFormat="1" customHeight="1" spans="1:8">
      <c r="A256" s="7">
        <v>254</v>
      </c>
      <c r="B256" s="7" t="s">
        <v>9</v>
      </c>
      <c r="C256" s="7" t="s">
        <v>573</v>
      </c>
      <c r="D256" s="7" t="s">
        <v>578</v>
      </c>
      <c r="E256" s="7" t="s">
        <v>579</v>
      </c>
      <c r="F256" s="7" t="s">
        <v>580</v>
      </c>
      <c r="G256" s="7" t="s">
        <v>583</v>
      </c>
      <c r="H256" s="7"/>
    </row>
    <row r="257" s="3" customFormat="1" customHeight="1" spans="1:8">
      <c r="A257" s="7">
        <v>255</v>
      </c>
      <c r="B257" s="7" t="s">
        <v>9</v>
      </c>
      <c r="C257" s="7" t="s">
        <v>573</v>
      </c>
      <c r="D257" s="7" t="s">
        <v>584</v>
      </c>
      <c r="E257" s="7" t="s">
        <v>585</v>
      </c>
      <c r="F257" s="7" t="s">
        <v>586</v>
      </c>
      <c r="G257" s="7" t="s">
        <v>587</v>
      </c>
      <c r="H257" s="7"/>
    </row>
    <row r="258" s="3" customFormat="1" customHeight="1" spans="1:8">
      <c r="A258" s="7">
        <v>256</v>
      </c>
      <c r="B258" s="7" t="s">
        <v>9</v>
      </c>
      <c r="C258" s="7" t="s">
        <v>573</v>
      </c>
      <c r="D258" s="7" t="s">
        <v>578</v>
      </c>
      <c r="E258" s="7" t="s">
        <v>579</v>
      </c>
      <c r="F258" s="7" t="s">
        <v>580</v>
      </c>
      <c r="G258" s="7" t="s">
        <v>588</v>
      </c>
      <c r="H258" s="7"/>
    </row>
    <row r="259" s="3" customFormat="1" customHeight="1" spans="1:8">
      <c r="A259" s="7">
        <v>257</v>
      </c>
      <c r="B259" s="7" t="s">
        <v>9</v>
      </c>
      <c r="C259" s="7" t="s">
        <v>573</v>
      </c>
      <c r="D259" s="7" t="s">
        <v>589</v>
      </c>
      <c r="E259" s="7" t="s">
        <v>590</v>
      </c>
      <c r="F259" s="7" t="s">
        <v>591</v>
      </c>
      <c r="G259" s="7" t="s">
        <v>592</v>
      </c>
      <c r="H259" s="7"/>
    </row>
    <row r="260" s="3" customFormat="1" customHeight="1" spans="1:8">
      <c r="A260" s="7">
        <v>258</v>
      </c>
      <c r="B260" s="7" t="s">
        <v>9</v>
      </c>
      <c r="C260" s="7" t="s">
        <v>573</v>
      </c>
      <c r="D260" s="7" t="s">
        <v>574</v>
      </c>
      <c r="E260" s="7" t="s">
        <v>575</v>
      </c>
      <c r="F260" s="7" t="s">
        <v>576</v>
      </c>
      <c r="G260" s="7" t="s">
        <v>593</v>
      </c>
      <c r="H260" s="7"/>
    </row>
    <row r="261" s="3" customFormat="1" customHeight="1" spans="1:8">
      <c r="A261" s="7">
        <v>259</v>
      </c>
      <c r="B261" s="7" t="s">
        <v>9</v>
      </c>
      <c r="C261" s="7" t="s">
        <v>573</v>
      </c>
      <c r="D261" s="22" t="s">
        <v>594</v>
      </c>
      <c r="E261" s="7" t="s">
        <v>595</v>
      </c>
      <c r="F261" s="7" t="s">
        <v>596</v>
      </c>
      <c r="G261" s="22" t="s">
        <v>597</v>
      </c>
      <c r="H261" s="7"/>
    </row>
    <row r="262" s="3" customFormat="1" customHeight="1" spans="1:8">
      <c r="A262" s="7">
        <v>260</v>
      </c>
      <c r="B262" s="7" t="s">
        <v>9</v>
      </c>
      <c r="C262" s="7" t="s">
        <v>573</v>
      </c>
      <c r="D262" s="22" t="s">
        <v>598</v>
      </c>
      <c r="E262" s="7" t="s">
        <v>599</v>
      </c>
      <c r="F262" s="7" t="s">
        <v>600</v>
      </c>
      <c r="G262" s="22" t="s">
        <v>601</v>
      </c>
      <c r="H262" s="7"/>
    </row>
    <row r="263" s="3" customFormat="1" customHeight="1" spans="1:8">
      <c r="A263" s="7">
        <v>261</v>
      </c>
      <c r="B263" s="7" t="s">
        <v>9</v>
      </c>
      <c r="C263" s="7" t="s">
        <v>573</v>
      </c>
      <c r="D263" s="22" t="s">
        <v>598</v>
      </c>
      <c r="E263" s="7" t="s">
        <v>599</v>
      </c>
      <c r="F263" s="7" t="s">
        <v>600</v>
      </c>
      <c r="G263" s="22" t="s">
        <v>602</v>
      </c>
      <c r="H263" s="7"/>
    </row>
    <row r="264" s="3" customFormat="1" customHeight="1" spans="1:8">
      <c r="A264" s="7">
        <v>262</v>
      </c>
      <c r="B264" s="7" t="s">
        <v>9</v>
      </c>
      <c r="C264" s="7" t="s">
        <v>573</v>
      </c>
      <c r="D264" s="22" t="s">
        <v>598</v>
      </c>
      <c r="E264" s="7" t="s">
        <v>599</v>
      </c>
      <c r="F264" s="7" t="s">
        <v>600</v>
      </c>
      <c r="G264" s="22" t="s">
        <v>603</v>
      </c>
      <c r="H264" s="7"/>
    </row>
    <row r="265" s="3" customFormat="1" customHeight="1" spans="1:8">
      <c r="A265" s="7">
        <v>263</v>
      </c>
      <c r="B265" s="7" t="s">
        <v>9</v>
      </c>
      <c r="C265" s="7" t="s">
        <v>573</v>
      </c>
      <c r="D265" s="22" t="s">
        <v>598</v>
      </c>
      <c r="E265" s="7" t="s">
        <v>599</v>
      </c>
      <c r="F265" s="7" t="s">
        <v>600</v>
      </c>
      <c r="G265" s="22" t="s">
        <v>604</v>
      </c>
      <c r="H265" s="7"/>
    </row>
    <row r="266" s="3" customFormat="1" customHeight="1" spans="1:8">
      <c r="A266" s="7">
        <v>264</v>
      </c>
      <c r="B266" s="7" t="s">
        <v>9</v>
      </c>
      <c r="C266" s="7" t="s">
        <v>573</v>
      </c>
      <c r="D266" s="22" t="s">
        <v>598</v>
      </c>
      <c r="E266" s="7" t="s">
        <v>599</v>
      </c>
      <c r="F266" s="7" t="s">
        <v>600</v>
      </c>
      <c r="G266" s="22" t="s">
        <v>605</v>
      </c>
      <c r="H266" s="7"/>
    </row>
    <row r="267" s="3" customFormat="1" customHeight="1" spans="1:8">
      <c r="A267" s="7">
        <v>265</v>
      </c>
      <c r="B267" s="7" t="s">
        <v>9</v>
      </c>
      <c r="C267" s="7" t="s">
        <v>573</v>
      </c>
      <c r="D267" s="22" t="s">
        <v>606</v>
      </c>
      <c r="E267" s="7" t="s">
        <v>607</v>
      </c>
      <c r="F267" s="7" t="s">
        <v>608</v>
      </c>
      <c r="G267" s="22" t="s">
        <v>609</v>
      </c>
      <c r="H267" s="7"/>
    </row>
    <row r="268" s="3" customFormat="1" customHeight="1" spans="1:8">
      <c r="A268" s="7">
        <v>266</v>
      </c>
      <c r="B268" s="7" t="s">
        <v>9</v>
      </c>
      <c r="C268" s="7" t="s">
        <v>573</v>
      </c>
      <c r="D268" s="22" t="s">
        <v>584</v>
      </c>
      <c r="E268" s="7" t="s">
        <v>585</v>
      </c>
      <c r="F268" s="7" t="s">
        <v>586</v>
      </c>
      <c r="G268" s="22" t="s">
        <v>610</v>
      </c>
      <c r="H268" s="7"/>
    </row>
    <row r="269" s="3" customFormat="1" customHeight="1" spans="1:8">
      <c r="A269" s="7">
        <v>267</v>
      </c>
      <c r="B269" s="7" t="s">
        <v>9</v>
      </c>
      <c r="C269" s="7" t="s">
        <v>573</v>
      </c>
      <c r="D269" s="22" t="s">
        <v>584</v>
      </c>
      <c r="E269" s="7" t="s">
        <v>585</v>
      </c>
      <c r="F269" s="7" t="s">
        <v>586</v>
      </c>
      <c r="G269" s="22" t="s">
        <v>611</v>
      </c>
      <c r="H269" s="7"/>
    </row>
    <row r="270" s="3" customFormat="1" customHeight="1" spans="1:8">
      <c r="A270" s="7">
        <v>268</v>
      </c>
      <c r="B270" s="7" t="s">
        <v>9</v>
      </c>
      <c r="C270" s="7" t="s">
        <v>573</v>
      </c>
      <c r="D270" s="22" t="s">
        <v>584</v>
      </c>
      <c r="E270" s="7" t="s">
        <v>585</v>
      </c>
      <c r="F270" s="7" t="s">
        <v>586</v>
      </c>
      <c r="G270" s="22" t="s">
        <v>612</v>
      </c>
      <c r="H270" s="7"/>
    </row>
    <row r="271" s="3" customFormat="1" customHeight="1" spans="1:8">
      <c r="A271" s="7">
        <v>269</v>
      </c>
      <c r="B271" s="7" t="s">
        <v>9</v>
      </c>
      <c r="C271" s="7" t="s">
        <v>573</v>
      </c>
      <c r="D271" s="23" t="s">
        <v>589</v>
      </c>
      <c r="E271" s="7" t="s">
        <v>590</v>
      </c>
      <c r="F271" s="7" t="s">
        <v>591</v>
      </c>
      <c r="G271" s="23" t="s">
        <v>613</v>
      </c>
      <c r="H271" s="7"/>
    </row>
    <row r="272" s="3" customFormat="1" customHeight="1" spans="1:8">
      <c r="A272" s="7">
        <v>270</v>
      </c>
      <c r="B272" s="7" t="s">
        <v>9</v>
      </c>
      <c r="C272" s="7" t="s">
        <v>573</v>
      </c>
      <c r="D272" s="23" t="s">
        <v>589</v>
      </c>
      <c r="E272" s="7" t="s">
        <v>590</v>
      </c>
      <c r="F272" s="7" t="s">
        <v>591</v>
      </c>
      <c r="G272" s="23" t="s">
        <v>614</v>
      </c>
      <c r="H272" s="7"/>
    </row>
    <row r="273" s="3" customFormat="1" customHeight="1" spans="1:8">
      <c r="A273" s="7">
        <v>271</v>
      </c>
      <c r="B273" s="7" t="s">
        <v>9</v>
      </c>
      <c r="C273" s="7" t="s">
        <v>573</v>
      </c>
      <c r="D273" s="23" t="s">
        <v>574</v>
      </c>
      <c r="E273" s="7" t="s">
        <v>575</v>
      </c>
      <c r="F273" s="7" t="s">
        <v>576</v>
      </c>
      <c r="G273" s="23" t="s">
        <v>615</v>
      </c>
      <c r="H273" s="7"/>
    </row>
    <row r="274" s="3" customFormat="1" customHeight="1" spans="1:8">
      <c r="A274" s="7">
        <v>272</v>
      </c>
      <c r="B274" s="7" t="s">
        <v>9</v>
      </c>
      <c r="C274" s="7" t="s">
        <v>573</v>
      </c>
      <c r="D274" s="23" t="s">
        <v>574</v>
      </c>
      <c r="E274" s="7" t="s">
        <v>575</v>
      </c>
      <c r="F274" s="7" t="s">
        <v>576</v>
      </c>
      <c r="G274" s="23" t="s">
        <v>616</v>
      </c>
      <c r="H274" s="7"/>
    </row>
    <row r="275" s="3" customFormat="1" customHeight="1" spans="1:8">
      <c r="A275" s="7">
        <v>273</v>
      </c>
      <c r="B275" s="7" t="s">
        <v>9</v>
      </c>
      <c r="C275" s="7" t="s">
        <v>573</v>
      </c>
      <c r="D275" s="23" t="s">
        <v>574</v>
      </c>
      <c r="E275" s="7" t="s">
        <v>575</v>
      </c>
      <c r="F275" s="7" t="s">
        <v>576</v>
      </c>
      <c r="G275" s="23" t="s">
        <v>617</v>
      </c>
      <c r="H275" s="7"/>
    </row>
    <row r="276" s="3" customFormat="1" customHeight="1" spans="1:8">
      <c r="A276" s="7">
        <v>274</v>
      </c>
      <c r="B276" s="7" t="s">
        <v>9</v>
      </c>
      <c r="C276" s="7" t="s">
        <v>573</v>
      </c>
      <c r="D276" s="23" t="s">
        <v>574</v>
      </c>
      <c r="E276" s="7" t="s">
        <v>575</v>
      </c>
      <c r="F276" s="7" t="s">
        <v>576</v>
      </c>
      <c r="G276" s="23" t="s">
        <v>618</v>
      </c>
      <c r="H276" s="7"/>
    </row>
    <row r="277" s="3" customFormat="1" customHeight="1" spans="1:8">
      <c r="A277" s="7">
        <v>275</v>
      </c>
      <c r="B277" s="7" t="s">
        <v>9</v>
      </c>
      <c r="C277" s="7" t="s">
        <v>619</v>
      </c>
      <c r="D277" s="7" t="s">
        <v>620</v>
      </c>
      <c r="E277" s="7" t="s">
        <v>104</v>
      </c>
      <c r="F277" s="7" t="s">
        <v>621</v>
      </c>
      <c r="G277" s="7" t="s">
        <v>622</v>
      </c>
      <c r="H277" s="7"/>
    </row>
    <row r="278" s="3" customFormat="1" customHeight="1" spans="1:8">
      <c r="A278" s="7">
        <v>276</v>
      </c>
      <c r="B278" s="7" t="s">
        <v>9</v>
      </c>
      <c r="C278" s="7" t="s">
        <v>619</v>
      </c>
      <c r="D278" s="7" t="s">
        <v>620</v>
      </c>
      <c r="E278" s="7" t="s">
        <v>104</v>
      </c>
      <c r="F278" s="7" t="s">
        <v>621</v>
      </c>
      <c r="G278" s="7" t="s">
        <v>623</v>
      </c>
      <c r="H278" s="7"/>
    </row>
    <row r="279" s="3" customFormat="1" customHeight="1" spans="1:8">
      <c r="A279" s="7">
        <v>277</v>
      </c>
      <c r="B279" s="7" t="s">
        <v>9</v>
      </c>
      <c r="C279" s="7" t="s">
        <v>619</v>
      </c>
      <c r="D279" s="7" t="s">
        <v>550</v>
      </c>
      <c r="E279" s="7" t="s">
        <v>104</v>
      </c>
      <c r="F279" s="7" t="s">
        <v>624</v>
      </c>
      <c r="G279" s="7" t="s">
        <v>625</v>
      </c>
      <c r="H279" s="7"/>
    </row>
    <row r="280" s="3" customFormat="1" customHeight="1" spans="1:8">
      <c r="A280" s="7">
        <v>278</v>
      </c>
      <c r="B280" s="7" t="s">
        <v>9</v>
      </c>
      <c r="C280" s="7" t="s">
        <v>619</v>
      </c>
      <c r="D280" s="7" t="s">
        <v>550</v>
      </c>
      <c r="E280" s="7" t="s">
        <v>104</v>
      </c>
      <c r="F280" s="7" t="s">
        <v>624</v>
      </c>
      <c r="G280" s="7" t="s">
        <v>626</v>
      </c>
      <c r="H280" s="7"/>
    </row>
    <row r="281" s="3" customFormat="1" customHeight="1" spans="1:8">
      <c r="A281" s="7">
        <v>279</v>
      </c>
      <c r="B281" s="7" t="s">
        <v>9</v>
      </c>
      <c r="C281" s="7" t="s">
        <v>619</v>
      </c>
      <c r="D281" s="7" t="s">
        <v>550</v>
      </c>
      <c r="E281" s="7" t="s">
        <v>104</v>
      </c>
      <c r="F281" s="7" t="s">
        <v>624</v>
      </c>
      <c r="G281" s="7" t="s">
        <v>627</v>
      </c>
      <c r="H281" s="7"/>
    </row>
    <row r="282" s="3" customFormat="1" customHeight="1" spans="1:8">
      <c r="A282" s="7">
        <v>280</v>
      </c>
      <c r="B282" s="7" t="s">
        <v>9</v>
      </c>
      <c r="C282" s="7" t="s">
        <v>619</v>
      </c>
      <c r="D282" s="7" t="s">
        <v>550</v>
      </c>
      <c r="E282" s="7" t="s">
        <v>104</v>
      </c>
      <c r="F282" s="7" t="s">
        <v>624</v>
      </c>
      <c r="G282" s="7" t="s">
        <v>628</v>
      </c>
      <c r="H282" s="7"/>
    </row>
    <row r="283" s="3" customFormat="1" customHeight="1" spans="1:8">
      <c r="A283" s="7">
        <v>281</v>
      </c>
      <c r="B283" s="7" t="s">
        <v>9</v>
      </c>
      <c r="C283" s="7" t="s">
        <v>619</v>
      </c>
      <c r="D283" s="7" t="s">
        <v>629</v>
      </c>
      <c r="E283" s="7" t="s">
        <v>104</v>
      </c>
      <c r="F283" s="7" t="s">
        <v>630</v>
      </c>
      <c r="G283" s="7" t="s">
        <v>631</v>
      </c>
      <c r="H283" s="7"/>
    </row>
    <row r="284" s="3" customFormat="1" customHeight="1" spans="1:8">
      <c r="A284" s="7">
        <v>282</v>
      </c>
      <c r="B284" s="7" t="s">
        <v>9</v>
      </c>
      <c r="C284" s="7" t="s">
        <v>619</v>
      </c>
      <c r="D284" s="7" t="s">
        <v>632</v>
      </c>
      <c r="E284" s="7" t="s">
        <v>104</v>
      </c>
      <c r="F284" s="7" t="s">
        <v>633</v>
      </c>
      <c r="G284" s="7" t="s">
        <v>634</v>
      </c>
      <c r="H284" s="7"/>
    </row>
    <row r="285" s="3" customFormat="1" customHeight="1" spans="1:8">
      <c r="A285" s="7">
        <v>283</v>
      </c>
      <c r="B285" s="7" t="s">
        <v>9</v>
      </c>
      <c r="C285" s="7" t="s">
        <v>619</v>
      </c>
      <c r="D285" s="7" t="s">
        <v>632</v>
      </c>
      <c r="E285" s="7" t="s">
        <v>104</v>
      </c>
      <c r="F285" s="7" t="s">
        <v>633</v>
      </c>
      <c r="G285" s="7" t="s">
        <v>635</v>
      </c>
      <c r="H285" s="7"/>
    </row>
    <row r="286" s="3" customFormat="1" customHeight="1" spans="1:8">
      <c r="A286" s="7">
        <v>284</v>
      </c>
      <c r="B286" s="7" t="s">
        <v>9</v>
      </c>
      <c r="C286" s="7" t="s">
        <v>619</v>
      </c>
      <c r="D286" s="7" t="s">
        <v>632</v>
      </c>
      <c r="E286" s="7" t="s">
        <v>104</v>
      </c>
      <c r="F286" s="7" t="s">
        <v>633</v>
      </c>
      <c r="G286" s="7" t="s">
        <v>636</v>
      </c>
      <c r="H286" s="7"/>
    </row>
    <row r="287" s="3" customFormat="1" customHeight="1" spans="1:8">
      <c r="A287" s="7">
        <v>285</v>
      </c>
      <c r="B287" s="7" t="s">
        <v>9</v>
      </c>
      <c r="C287" s="7" t="s">
        <v>619</v>
      </c>
      <c r="D287" s="7" t="s">
        <v>637</v>
      </c>
      <c r="E287" s="7" t="s">
        <v>104</v>
      </c>
      <c r="F287" s="7" t="s">
        <v>638</v>
      </c>
      <c r="G287" s="7" t="s">
        <v>639</v>
      </c>
      <c r="H287" s="7"/>
    </row>
    <row r="288" s="3" customFormat="1" customHeight="1" spans="1:8">
      <c r="A288" s="7">
        <v>286</v>
      </c>
      <c r="B288" s="7" t="s">
        <v>9</v>
      </c>
      <c r="C288" s="7" t="s">
        <v>640</v>
      </c>
      <c r="D288" s="10" t="s">
        <v>641</v>
      </c>
      <c r="E288" s="7" t="s">
        <v>104</v>
      </c>
      <c r="F288" s="7" t="s">
        <v>642</v>
      </c>
      <c r="G288" s="10" t="s">
        <v>479</v>
      </c>
      <c r="H288" s="7"/>
    </row>
    <row r="289" s="3" customFormat="1" customHeight="1" spans="1:8">
      <c r="A289" s="7">
        <v>287</v>
      </c>
      <c r="B289" s="7" t="s">
        <v>9</v>
      </c>
      <c r="C289" s="7" t="s">
        <v>640</v>
      </c>
      <c r="D289" s="10" t="s">
        <v>641</v>
      </c>
      <c r="E289" s="7" t="s">
        <v>104</v>
      </c>
      <c r="F289" s="7" t="s">
        <v>643</v>
      </c>
      <c r="G289" s="10" t="s">
        <v>644</v>
      </c>
      <c r="H289" s="7"/>
    </row>
    <row r="290" s="3" customFormat="1" customHeight="1" spans="1:8">
      <c r="A290" s="7">
        <v>288</v>
      </c>
      <c r="B290" s="7" t="s">
        <v>9</v>
      </c>
      <c r="C290" s="7" t="s">
        <v>640</v>
      </c>
      <c r="D290" s="10" t="s">
        <v>641</v>
      </c>
      <c r="E290" s="7" t="s">
        <v>104</v>
      </c>
      <c r="F290" s="7" t="s">
        <v>643</v>
      </c>
      <c r="G290" s="10" t="s">
        <v>645</v>
      </c>
      <c r="H290" s="7"/>
    </row>
    <row r="291" s="3" customFormat="1" customHeight="1" spans="1:8">
      <c r="A291" s="7">
        <v>289</v>
      </c>
      <c r="B291" s="7" t="s">
        <v>9</v>
      </c>
      <c r="C291" s="7" t="s">
        <v>640</v>
      </c>
      <c r="D291" s="10" t="s">
        <v>646</v>
      </c>
      <c r="E291" s="7" t="s">
        <v>104</v>
      </c>
      <c r="F291" s="7" t="s">
        <v>647</v>
      </c>
      <c r="G291" s="10" t="s">
        <v>648</v>
      </c>
      <c r="H291" s="7"/>
    </row>
    <row r="292" s="3" customFormat="1" customHeight="1" spans="1:8">
      <c r="A292" s="7">
        <v>290</v>
      </c>
      <c r="B292" s="7" t="s">
        <v>9</v>
      </c>
      <c r="C292" s="7" t="s">
        <v>640</v>
      </c>
      <c r="D292" s="10" t="s">
        <v>646</v>
      </c>
      <c r="E292" s="7" t="s">
        <v>104</v>
      </c>
      <c r="F292" s="7" t="s">
        <v>647</v>
      </c>
      <c r="G292" s="10" t="s">
        <v>649</v>
      </c>
      <c r="H292" s="7"/>
    </row>
    <row r="293" s="3" customFormat="1" customHeight="1" spans="1:8">
      <c r="A293" s="7">
        <v>291</v>
      </c>
      <c r="B293" s="7" t="s">
        <v>9</v>
      </c>
      <c r="C293" s="7" t="s">
        <v>640</v>
      </c>
      <c r="D293" s="10" t="s">
        <v>646</v>
      </c>
      <c r="E293" s="7" t="s">
        <v>104</v>
      </c>
      <c r="F293" s="7" t="s">
        <v>647</v>
      </c>
      <c r="G293" s="10" t="s">
        <v>650</v>
      </c>
      <c r="H293" s="7"/>
    </row>
    <row r="294" s="3" customFormat="1" customHeight="1" spans="1:8">
      <c r="A294" s="7">
        <v>292</v>
      </c>
      <c r="B294" s="7" t="s">
        <v>9</v>
      </c>
      <c r="C294" s="7" t="s">
        <v>640</v>
      </c>
      <c r="D294" s="10" t="s">
        <v>651</v>
      </c>
      <c r="E294" s="7" t="s">
        <v>104</v>
      </c>
      <c r="F294" s="10" t="s">
        <v>652</v>
      </c>
      <c r="G294" s="10" t="s">
        <v>653</v>
      </c>
      <c r="H294" s="7"/>
    </row>
    <row r="295" s="3" customFormat="1" customHeight="1" spans="1:8">
      <c r="A295" s="7">
        <v>293</v>
      </c>
      <c r="B295" s="7" t="s">
        <v>9</v>
      </c>
      <c r="C295" s="7" t="s">
        <v>640</v>
      </c>
      <c r="D295" s="10" t="s">
        <v>654</v>
      </c>
      <c r="E295" s="7" t="s">
        <v>104</v>
      </c>
      <c r="F295" s="10" t="s">
        <v>655</v>
      </c>
      <c r="G295" s="10" t="s">
        <v>656</v>
      </c>
      <c r="H295" s="7"/>
    </row>
    <row r="296" s="3" customFormat="1" customHeight="1" spans="1:8">
      <c r="A296" s="7">
        <v>294</v>
      </c>
      <c r="B296" s="7" t="s">
        <v>9</v>
      </c>
      <c r="C296" s="7" t="s">
        <v>640</v>
      </c>
      <c r="D296" s="10" t="s">
        <v>657</v>
      </c>
      <c r="E296" s="7" t="s">
        <v>104</v>
      </c>
      <c r="F296" s="10" t="s">
        <v>658</v>
      </c>
      <c r="G296" s="10" t="s">
        <v>659</v>
      </c>
      <c r="H296" s="7"/>
    </row>
    <row r="297" s="3" customFormat="1" customHeight="1" spans="1:8">
      <c r="A297" s="7">
        <v>295</v>
      </c>
      <c r="B297" s="7" t="s">
        <v>9</v>
      </c>
      <c r="C297" s="7" t="s">
        <v>640</v>
      </c>
      <c r="D297" s="10" t="s">
        <v>657</v>
      </c>
      <c r="E297" s="7" t="s">
        <v>104</v>
      </c>
      <c r="F297" s="10" t="s">
        <v>658</v>
      </c>
      <c r="G297" s="10" t="s">
        <v>660</v>
      </c>
      <c r="H297" s="7"/>
    </row>
    <row r="298" s="3" customFormat="1" customHeight="1" spans="1:8">
      <c r="A298" s="7">
        <v>296</v>
      </c>
      <c r="B298" s="7" t="s">
        <v>9</v>
      </c>
      <c r="C298" s="7" t="s">
        <v>640</v>
      </c>
      <c r="D298" s="10" t="s">
        <v>657</v>
      </c>
      <c r="E298" s="7" t="s">
        <v>104</v>
      </c>
      <c r="F298" s="10" t="s">
        <v>658</v>
      </c>
      <c r="G298" s="10" t="s">
        <v>661</v>
      </c>
      <c r="H298" s="7"/>
    </row>
    <row r="299" s="3" customFormat="1" customHeight="1" spans="1:8">
      <c r="A299" s="7">
        <v>297</v>
      </c>
      <c r="B299" s="7" t="s">
        <v>9</v>
      </c>
      <c r="C299" s="7" t="s">
        <v>640</v>
      </c>
      <c r="D299" s="10" t="s">
        <v>662</v>
      </c>
      <c r="E299" s="7" t="s">
        <v>104</v>
      </c>
      <c r="F299" s="10" t="s">
        <v>663</v>
      </c>
      <c r="G299" s="10" t="s">
        <v>649</v>
      </c>
      <c r="H299" s="7"/>
    </row>
    <row r="300" s="3" customFormat="1" customHeight="1" spans="1:8">
      <c r="A300" s="7">
        <v>298</v>
      </c>
      <c r="B300" s="7" t="s">
        <v>9</v>
      </c>
      <c r="C300" s="7" t="s">
        <v>640</v>
      </c>
      <c r="D300" s="10" t="s">
        <v>662</v>
      </c>
      <c r="E300" s="7" t="s">
        <v>104</v>
      </c>
      <c r="F300" s="10" t="s">
        <v>663</v>
      </c>
      <c r="G300" s="10" t="s">
        <v>664</v>
      </c>
      <c r="H300" s="7"/>
    </row>
    <row r="301" s="3" customFormat="1" customHeight="1" spans="1:8">
      <c r="A301" s="7">
        <v>299</v>
      </c>
      <c r="B301" s="7" t="s">
        <v>9</v>
      </c>
      <c r="C301" s="7" t="s">
        <v>640</v>
      </c>
      <c r="D301" s="10" t="s">
        <v>662</v>
      </c>
      <c r="E301" s="7" t="s">
        <v>104</v>
      </c>
      <c r="F301" s="10" t="s">
        <v>663</v>
      </c>
      <c r="G301" s="10" t="s">
        <v>665</v>
      </c>
      <c r="H301" s="7"/>
    </row>
    <row r="302" s="3" customFormat="1" customHeight="1" spans="1:8">
      <c r="A302" s="7">
        <v>300</v>
      </c>
      <c r="B302" s="7" t="s">
        <v>9</v>
      </c>
      <c r="C302" s="7" t="s">
        <v>640</v>
      </c>
      <c r="D302" s="10" t="s">
        <v>662</v>
      </c>
      <c r="E302" s="7" t="s">
        <v>104</v>
      </c>
      <c r="F302" s="10" t="s">
        <v>663</v>
      </c>
      <c r="G302" s="10" t="s">
        <v>666</v>
      </c>
      <c r="H302" s="7"/>
    </row>
    <row r="303" s="3" customFormat="1" customHeight="1" spans="1:8">
      <c r="A303" s="7">
        <v>301</v>
      </c>
      <c r="B303" s="7" t="s">
        <v>9</v>
      </c>
      <c r="C303" s="7" t="s">
        <v>640</v>
      </c>
      <c r="D303" s="10" t="s">
        <v>667</v>
      </c>
      <c r="E303" s="7" t="s">
        <v>104</v>
      </c>
      <c r="F303" s="10" t="s">
        <v>668</v>
      </c>
      <c r="G303" s="10" t="s">
        <v>669</v>
      </c>
      <c r="H303" s="7"/>
    </row>
    <row r="304" s="3" customFormat="1" customHeight="1" spans="1:8">
      <c r="A304" s="7">
        <v>302</v>
      </c>
      <c r="B304" s="7" t="s">
        <v>9</v>
      </c>
      <c r="C304" s="7" t="s">
        <v>640</v>
      </c>
      <c r="D304" s="10" t="s">
        <v>667</v>
      </c>
      <c r="E304" s="7" t="s">
        <v>104</v>
      </c>
      <c r="F304" s="10" t="s">
        <v>668</v>
      </c>
      <c r="G304" s="10" t="s">
        <v>670</v>
      </c>
      <c r="H304" s="7"/>
    </row>
    <row r="305" s="3" customFormat="1" customHeight="1" spans="1:7">
      <c r="A305" s="7">
        <v>303</v>
      </c>
      <c r="B305" s="24" t="s">
        <v>9</v>
      </c>
      <c r="C305" s="24" t="s">
        <v>671</v>
      </c>
      <c r="D305" s="24" t="s">
        <v>672</v>
      </c>
      <c r="E305" s="24" t="s">
        <v>104</v>
      </c>
      <c r="F305" s="24" t="s">
        <v>673</v>
      </c>
      <c r="G305" s="25" t="s">
        <v>674</v>
      </c>
    </row>
    <row r="306" s="3" customFormat="1" customHeight="1" spans="1:7">
      <c r="A306" s="7">
        <v>304</v>
      </c>
      <c r="B306" s="24" t="s">
        <v>9</v>
      </c>
      <c r="C306" s="24" t="s">
        <v>671</v>
      </c>
      <c r="D306" s="24" t="s">
        <v>672</v>
      </c>
      <c r="E306" s="24" t="s">
        <v>104</v>
      </c>
      <c r="F306" s="24" t="s">
        <v>673</v>
      </c>
      <c r="G306" s="25" t="s">
        <v>675</v>
      </c>
    </row>
    <row r="307" s="3" customFormat="1" customHeight="1" spans="1:7">
      <c r="A307" s="7">
        <v>305</v>
      </c>
      <c r="B307" s="24" t="s">
        <v>9</v>
      </c>
      <c r="C307" s="24" t="s">
        <v>671</v>
      </c>
      <c r="D307" s="24" t="s">
        <v>672</v>
      </c>
      <c r="E307" s="24" t="s">
        <v>104</v>
      </c>
      <c r="F307" s="24" t="s">
        <v>673</v>
      </c>
      <c r="G307" s="25" t="s">
        <v>676</v>
      </c>
    </row>
    <row r="308" s="3" customFormat="1" customHeight="1" spans="1:7">
      <c r="A308" s="7">
        <v>306</v>
      </c>
      <c r="B308" s="24" t="s">
        <v>9</v>
      </c>
      <c r="C308" s="24" t="s">
        <v>671</v>
      </c>
      <c r="D308" s="24" t="s">
        <v>672</v>
      </c>
      <c r="E308" s="24" t="s">
        <v>104</v>
      </c>
      <c r="F308" s="24" t="s">
        <v>673</v>
      </c>
      <c r="G308" s="25" t="s">
        <v>677</v>
      </c>
    </row>
    <row r="309" s="3" customFormat="1" customHeight="1" spans="1:7">
      <c r="A309" s="7">
        <v>307</v>
      </c>
      <c r="B309" s="24" t="s">
        <v>9</v>
      </c>
      <c r="C309" s="24" t="s">
        <v>671</v>
      </c>
      <c r="D309" s="24" t="s">
        <v>678</v>
      </c>
      <c r="E309" s="24" t="s">
        <v>104</v>
      </c>
      <c r="F309" s="24" t="s">
        <v>679</v>
      </c>
      <c r="G309" s="26" t="s">
        <v>680</v>
      </c>
    </row>
    <row r="310" s="3" customFormat="1" customHeight="1" spans="1:7">
      <c r="A310" s="7">
        <v>308</v>
      </c>
      <c r="B310" s="24" t="s">
        <v>9</v>
      </c>
      <c r="C310" s="24" t="s">
        <v>671</v>
      </c>
      <c r="D310" s="24" t="s">
        <v>678</v>
      </c>
      <c r="E310" s="24" t="s">
        <v>104</v>
      </c>
      <c r="F310" s="24" t="s">
        <v>679</v>
      </c>
      <c r="G310" s="26" t="s">
        <v>681</v>
      </c>
    </row>
    <row r="311" s="3" customFormat="1" customHeight="1" spans="1:7">
      <c r="A311" s="7">
        <v>309</v>
      </c>
      <c r="B311" s="24" t="s">
        <v>9</v>
      </c>
      <c r="C311" s="24" t="s">
        <v>671</v>
      </c>
      <c r="D311" s="24" t="s">
        <v>682</v>
      </c>
      <c r="E311" s="24" t="s">
        <v>104</v>
      </c>
      <c r="F311" s="24" t="s">
        <v>683</v>
      </c>
      <c r="G311" s="26" t="s">
        <v>684</v>
      </c>
    </row>
    <row r="312" s="3" customFormat="1" customHeight="1" spans="1:7">
      <c r="A312" s="7">
        <v>310</v>
      </c>
      <c r="B312" s="24" t="s">
        <v>9</v>
      </c>
      <c r="C312" s="24" t="s">
        <v>671</v>
      </c>
      <c r="D312" s="24" t="s">
        <v>682</v>
      </c>
      <c r="E312" s="24" t="s">
        <v>104</v>
      </c>
      <c r="F312" s="24" t="s">
        <v>683</v>
      </c>
      <c r="G312" s="25" t="s">
        <v>685</v>
      </c>
    </row>
    <row r="313" s="3" customFormat="1" customHeight="1" spans="1:7">
      <c r="A313" s="7">
        <v>311</v>
      </c>
      <c r="B313" s="24" t="s">
        <v>9</v>
      </c>
      <c r="C313" s="24" t="s">
        <v>671</v>
      </c>
      <c r="D313" s="24" t="s">
        <v>686</v>
      </c>
      <c r="E313" s="24" t="s">
        <v>104</v>
      </c>
      <c r="F313" s="24" t="s">
        <v>687</v>
      </c>
      <c r="G313" s="25" t="s">
        <v>688</v>
      </c>
    </row>
    <row r="314" s="3" customFormat="1" customHeight="1" spans="1:7">
      <c r="A314" s="7">
        <v>312</v>
      </c>
      <c r="B314" s="24" t="s">
        <v>9</v>
      </c>
      <c r="C314" s="24" t="s">
        <v>671</v>
      </c>
      <c r="D314" s="24" t="s">
        <v>686</v>
      </c>
      <c r="E314" s="24" t="s">
        <v>104</v>
      </c>
      <c r="F314" s="24" t="s">
        <v>687</v>
      </c>
      <c r="G314" s="25" t="s">
        <v>689</v>
      </c>
    </row>
    <row r="315" s="3" customFormat="1" customHeight="1" spans="1:7">
      <c r="A315" s="7">
        <v>313</v>
      </c>
      <c r="B315" s="24" t="s">
        <v>9</v>
      </c>
      <c r="C315" s="24" t="s">
        <v>671</v>
      </c>
      <c r="D315" s="24" t="s">
        <v>686</v>
      </c>
      <c r="E315" s="24" t="s">
        <v>104</v>
      </c>
      <c r="F315" s="24" t="s">
        <v>687</v>
      </c>
      <c r="G315" s="25" t="s">
        <v>690</v>
      </c>
    </row>
    <row r="316" s="3" customFormat="1" customHeight="1" spans="1:7">
      <c r="A316" s="7">
        <v>314</v>
      </c>
      <c r="B316" s="24" t="s">
        <v>9</v>
      </c>
      <c r="C316" s="24" t="s">
        <v>671</v>
      </c>
      <c r="D316" s="24" t="s">
        <v>686</v>
      </c>
      <c r="E316" s="24" t="s">
        <v>104</v>
      </c>
      <c r="F316" s="24" t="s">
        <v>687</v>
      </c>
      <c r="G316" s="25" t="s">
        <v>691</v>
      </c>
    </row>
    <row r="317" s="3" customFormat="1" customHeight="1" spans="1:7">
      <c r="A317" s="7">
        <v>315</v>
      </c>
      <c r="B317" s="24" t="s">
        <v>9</v>
      </c>
      <c r="C317" s="24" t="s">
        <v>671</v>
      </c>
      <c r="D317" s="24" t="s">
        <v>686</v>
      </c>
      <c r="E317" s="24" t="s">
        <v>104</v>
      </c>
      <c r="F317" s="24" t="s">
        <v>687</v>
      </c>
      <c r="G317" s="25" t="s">
        <v>692</v>
      </c>
    </row>
    <row r="318" s="3" customFormat="1" customHeight="1" spans="1:7">
      <c r="A318" s="7">
        <v>316</v>
      </c>
      <c r="B318" s="24" t="s">
        <v>9</v>
      </c>
      <c r="C318" s="24" t="s">
        <v>671</v>
      </c>
      <c r="D318" s="24" t="s">
        <v>693</v>
      </c>
      <c r="E318" s="24" t="s">
        <v>104</v>
      </c>
      <c r="F318" s="24" t="s">
        <v>694</v>
      </c>
      <c r="G318" s="25" t="s">
        <v>695</v>
      </c>
    </row>
    <row r="319" s="3" customFormat="1" customHeight="1" spans="1:7">
      <c r="A319" s="7">
        <v>317</v>
      </c>
      <c r="B319" s="24" t="s">
        <v>9</v>
      </c>
      <c r="C319" s="24" t="s">
        <v>671</v>
      </c>
      <c r="D319" s="24" t="s">
        <v>693</v>
      </c>
      <c r="E319" s="24" t="s">
        <v>104</v>
      </c>
      <c r="F319" s="24" t="s">
        <v>694</v>
      </c>
      <c r="G319" s="25" t="s">
        <v>696</v>
      </c>
    </row>
    <row r="320" s="3" customFormat="1" customHeight="1" spans="1:7">
      <c r="A320" s="7">
        <v>318</v>
      </c>
      <c r="B320" s="24" t="s">
        <v>9</v>
      </c>
      <c r="C320" s="24" t="s">
        <v>671</v>
      </c>
      <c r="D320" s="24" t="s">
        <v>693</v>
      </c>
      <c r="E320" s="24" t="s">
        <v>104</v>
      </c>
      <c r="F320" s="24" t="s">
        <v>694</v>
      </c>
      <c r="G320" s="25" t="s">
        <v>697</v>
      </c>
    </row>
    <row r="321" s="3" customFormat="1" customHeight="1" spans="1:7">
      <c r="A321" s="7">
        <v>319</v>
      </c>
      <c r="B321" s="24" t="s">
        <v>9</v>
      </c>
      <c r="C321" s="24" t="s">
        <v>671</v>
      </c>
      <c r="D321" s="24" t="s">
        <v>693</v>
      </c>
      <c r="E321" s="24" t="s">
        <v>104</v>
      </c>
      <c r="F321" s="24" t="s">
        <v>694</v>
      </c>
      <c r="G321" s="25" t="s">
        <v>698</v>
      </c>
    </row>
    <row r="322" s="3" customFormat="1" customHeight="1" spans="1:7">
      <c r="A322" s="7">
        <v>320</v>
      </c>
      <c r="B322" s="24" t="s">
        <v>9</v>
      </c>
      <c r="C322" s="24" t="s">
        <v>671</v>
      </c>
      <c r="D322" s="24" t="s">
        <v>693</v>
      </c>
      <c r="E322" s="24" t="s">
        <v>104</v>
      </c>
      <c r="F322" s="24" t="s">
        <v>694</v>
      </c>
      <c r="G322" s="25" t="s">
        <v>699</v>
      </c>
    </row>
    <row r="323" s="3" customFormat="1" customHeight="1" spans="1:7">
      <c r="A323" s="7">
        <v>321</v>
      </c>
      <c r="B323" s="24" t="s">
        <v>9</v>
      </c>
      <c r="C323" s="24" t="s">
        <v>671</v>
      </c>
      <c r="D323" s="24" t="s">
        <v>700</v>
      </c>
      <c r="E323" s="24" t="s">
        <v>104</v>
      </c>
      <c r="F323" s="27" t="s">
        <v>701</v>
      </c>
      <c r="G323" s="25" t="s">
        <v>702</v>
      </c>
    </row>
    <row r="324" s="3" customFormat="1" customHeight="1" spans="1:7">
      <c r="A324" s="7">
        <v>322</v>
      </c>
      <c r="B324" s="24" t="s">
        <v>9</v>
      </c>
      <c r="C324" s="24" t="s">
        <v>671</v>
      </c>
      <c r="D324" s="24" t="s">
        <v>700</v>
      </c>
      <c r="E324" s="24" t="s">
        <v>104</v>
      </c>
      <c r="F324" s="27" t="s">
        <v>701</v>
      </c>
      <c r="G324" s="25" t="s">
        <v>703</v>
      </c>
    </row>
    <row r="325" s="3" customFormat="1" customHeight="1" spans="1:7">
      <c r="A325" s="7">
        <v>323</v>
      </c>
      <c r="B325" s="24" t="s">
        <v>9</v>
      </c>
      <c r="C325" s="24" t="s">
        <v>671</v>
      </c>
      <c r="D325" s="24" t="s">
        <v>700</v>
      </c>
      <c r="E325" s="24" t="s">
        <v>104</v>
      </c>
      <c r="F325" s="27" t="s">
        <v>701</v>
      </c>
      <c r="G325" s="25" t="s">
        <v>704</v>
      </c>
    </row>
    <row r="326" s="3" customFormat="1" customHeight="1" spans="1:7">
      <c r="A326" s="7">
        <v>324</v>
      </c>
      <c r="B326" s="24" t="s">
        <v>9</v>
      </c>
      <c r="C326" s="24" t="s">
        <v>671</v>
      </c>
      <c r="D326" s="24" t="s">
        <v>700</v>
      </c>
      <c r="E326" s="24" t="s">
        <v>104</v>
      </c>
      <c r="F326" s="27" t="s">
        <v>701</v>
      </c>
      <c r="G326" s="25" t="s">
        <v>705</v>
      </c>
    </row>
    <row r="327" s="3" customFormat="1" customHeight="1" spans="1:7">
      <c r="A327" s="7">
        <v>325</v>
      </c>
      <c r="B327" s="24" t="s">
        <v>9</v>
      </c>
      <c r="C327" s="24" t="s">
        <v>671</v>
      </c>
      <c r="D327" s="24" t="s">
        <v>706</v>
      </c>
      <c r="E327" s="24" t="s">
        <v>104</v>
      </c>
      <c r="F327" s="27" t="s">
        <v>707</v>
      </c>
      <c r="G327" s="25" t="s">
        <v>708</v>
      </c>
    </row>
    <row r="328" s="3" customFormat="1" customHeight="1" spans="1:7">
      <c r="A328" s="7">
        <v>326</v>
      </c>
      <c r="B328" s="24" t="s">
        <v>9</v>
      </c>
      <c r="C328" s="24" t="s">
        <v>671</v>
      </c>
      <c r="D328" s="24" t="s">
        <v>706</v>
      </c>
      <c r="E328" s="24" t="s">
        <v>104</v>
      </c>
      <c r="F328" s="27" t="s">
        <v>707</v>
      </c>
      <c r="G328" s="25" t="s">
        <v>709</v>
      </c>
    </row>
    <row r="329" s="3" customFormat="1" customHeight="1" spans="1:7">
      <c r="A329" s="7">
        <v>327</v>
      </c>
      <c r="B329" s="24" t="s">
        <v>9</v>
      </c>
      <c r="C329" s="24" t="s">
        <v>671</v>
      </c>
      <c r="D329" s="24" t="s">
        <v>706</v>
      </c>
      <c r="E329" s="24" t="s">
        <v>104</v>
      </c>
      <c r="F329" s="27" t="s">
        <v>707</v>
      </c>
      <c r="G329" s="25" t="s">
        <v>710</v>
      </c>
    </row>
    <row r="330" s="3" customFormat="1" customHeight="1" spans="1:7">
      <c r="A330" s="7">
        <v>328</v>
      </c>
      <c r="B330" s="24" t="s">
        <v>9</v>
      </c>
      <c r="C330" s="24" t="s">
        <v>671</v>
      </c>
      <c r="D330" s="24" t="s">
        <v>706</v>
      </c>
      <c r="E330" s="24" t="s">
        <v>104</v>
      </c>
      <c r="F330" s="27" t="s">
        <v>707</v>
      </c>
      <c r="G330" s="25" t="s">
        <v>711</v>
      </c>
    </row>
    <row r="331" s="3" customFormat="1" customHeight="1" spans="1:7">
      <c r="A331" s="7">
        <v>329</v>
      </c>
      <c r="B331" s="24" t="s">
        <v>9</v>
      </c>
      <c r="C331" s="24" t="s">
        <v>671</v>
      </c>
      <c r="D331" s="24" t="s">
        <v>706</v>
      </c>
      <c r="E331" s="24" t="s">
        <v>104</v>
      </c>
      <c r="F331" s="27" t="s">
        <v>707</v>
      </c>
      <c r="G331" s="25" t="s">
        <v>712</v>
      </c>
    </row>
    <row r="332" s="3" customFormat="1" customHeight="1" spans="1:7">
      <c r="A332" s="7">
        <v>330</v>
      </c>
      <c r="B332" s="24" t="s">
        <v>9</v>
      </c>
      <c r="C332" s="24" t="s">
        <v>671</v>
      </c>
      <c r="D332" s="24" t="s">
        <v>713</v>
      </c>
      <c r="E332" s="24" t="s">
        <v>104</v>
      </c>
      <c r="F332" s="24" t="s">
        <v>714</v>
      </c>
      <c r="G332" s="25" t="s">
        <v>715</v>
      </c>
    </row>
    <row r="333" s="3" customFormat="1" customHeight="1" spans="1:7">
      <c r="A333" s="7">
        <v>331</v>
      </c>
      <c r="B333" s="24" t="s">
        <v>9</v>
      </c>
      <c r="C333" s="24" t="s">
        <v>671</v>
      </c>
      <c r="D333" s="24" t="s">
        <v>713</v>
      </c>
      <c r="E333" s="24" t="s">
        <v>104</v>
      </c>
      <c r="F333" s="24" t="s">
        <v>714</v>
      </c>
      <c r="G333" s="25" t="s">
        <v>716</v>
      </c>
    </row>
    <row r="334" s="3" customFormat="1" customHeight="1" spans="1:7">
      <c r="A334" s="7">
        <v>332</v>
      </c>
      <c r="B334" s="24" t="s">
        <v>9</v>
      </c>
      <c r="C334" s="24" t="s">
        <v>671</v>
      </c>
      <c r="D334" s="24" t="s">
        <v>713</v>
      </c>
      <c r="E334" s="24" t="s">
        <v>104</v>
      </c>
      <c r="F334" s="24" t="s">
        <v>714</v>
      </c>
      <c r="G334" s="25" t="s">
        <v>717</v>
      </c>
    </row>
    <row r="335" s="3" customFormat="1" customHeight="1" spans="1:7">
      <c r="A335" s="7">
        <v>333</v>
      </c>
      <c r="B335" s="24" t="s">
        <v>9</v>
      </c>
      <c r="C335" s="24" t="s">
        <v>671</v>
      </c>
      <c r="D335" s="24" t="s">
        <v>713</v>
      </c>
      <c r="E335" s="24" t="s">
        <v>104</v>
      </c>
      <c r="F335" s="24" t="s">
        <v>714</v>
      </c>
      <c r="G335" s="25" t="s">
        <v>718</v>
      </c>
    </row>
    <row r="336" s="3" customFormat="1" customHeight="1" spans="1:7">
      <c r="A336" s="7">
        <v>334</v>
      </c>
      <c r="B336" s="24" t="s">
        <v>9</v>
      </c>
      <c r="C336" s="24" t="s">
        <v>671</v>
      </c>
      <c r="D336" s="24" t="s">
        <v>719</v>
      </c>
      <c r="E336" s="24" t="s">
        <v>104</v>
      </c>
      <c r="F336" s="24" t="s">
        <v>720</v>
      </c>
      <c r="G336" s="25" t="s">
        <v>721</v>
      </c>
    </row>
    <row r="337" s="3" customFormat="1" customHeight="1" spans="1:7">
      <c r="A337" s="7">
        <v>335</v>
      </c>
      <c r="B337" s="24" t="s">
        <v>9</v>
      </c>
      <c r="C337" s="24" t="s">
        <v>671</v>
      </c>
      <c r="D337" s="24" t="s">
        <v>722</v>
      </c>
      <c r="E337" s="24" t="s">
        <v>104</v>
      </c>
      <c r="F337" s="24" t="s">
        <v>723</v>
      </c>
      <c r="G337" s="25" t="s">
        <v>724</v>
      </c>
    </row>
    <row r="338" s="3" customFormat="1" customHeight="1" spans="1:7">
      <c r="A338" s="7">
        <v>336</v>
      </c>
      <c r="B338" s="24" t="s">
        <v>9</v>
      </c>
      <c r="C338" s="24" t="s">
        <v>671</v>
      </c>
      <c r="D338" s="24" t="s">
        <v>722</v>
      </c>
      <c r="E338" s="24" t="s">
        <v>104</v>
      </c>
      <c r="F338" s="24" t="s">
        <v>723</v>
      </c>
      <c r="G338" s="25" t="s">
        <v>725</v>
      </c>
    </row>
    <row r="339" s="3" customFormat="1" customHeight="1" spans="1:7">
      <c r="A339" s="7">
        <v>337</v>
      </c>
      <c r="B339" s="24" t="s">
        <v>9</v>
      </c>
      <c r="C339" s="24" t="s">
        <v>671</v>
      </c>
      <c r="D339" s="24" t="s">
        <v>722</v>
      </c>
      <c r="E339" s="24" t="s">
        <v>104</v>
      </c>
      <c r="F339" s="24" t="s">
        <v>723</v>
      </c>
      <c r="G339" s="25" t="s">
        <v>726</v>
      </c>
    </row>
    <row r="340" s="3" customFormat="1" customHeight="1" spans="1:7">
      <c r="A340" s="7">
        <v>338</v>
      </c>
      <c r="B340" s="24" t="s">
        <v>9</v>
      </c>
      <c r="C340" s="24" t="s">
        <v>671</v>
      </c>
      <c r="D340" s="24" t="s">
        <v>722</v>
      </c>
      <c r="E340" s="24" t="s">
        <v>104</v>
      </c>
      <c r="F340" s="24" t="s">
        <v>723</v>
      </c>
      <c r="G340" s="25" t="s">
        <v>727</v>
      </c>
    </row>
    <row r="341" s="3" customFormat="1" customHeight="1" spans="1:7">
      <c r="A341" s="7">
        <v>339</v>
      </c>
      <c r="B341" s="24" t="s">
        <v>9</v>
      </c>
      <c r="C341" s="24" t="s">
        <v>671</v>
      </c>
      <c r="D341" s="24" t="s">
        <v>722</v>
      </c>
      <c r="E341" s="24" t="s">
        <v>104</v>
      </c>
      <c r="F341" s="24" t="s">
        <v>723</v>
      </c>
      <c r="G341" s="25" t="s">
        <v>698</v>
      </c>
    </row>
    <row r="342" s="3" customFormat="1" customHeight="1" spans="1:7">
      <c r="A342" s="7">
        <v>340</v>
      </c>
      <c r="B342" s="24" t="s">
        <v>9</v>
      </c>
      <c r="C342" s="24" t="s">
        <v>671</v>
      </c>
      <c r="D342" s="24" t="s">
        <v>722</v>
      </c>
      <c r="E342" s="24" t="s">
        <v>104</v>
      </c>
      <c r="F342" s="24" t="s">
        <v>723</v>
      </c>
      <c r="G342" s="25" t="s">
        <v>728</v>
      </c>
    </row>
    <row r="343" s="3" customFormat="1" customHeight="1" spans="1:7">
      <c r="A343" s="7">
        <v>341</v>
      </c>
      <c r="B343" s="24" t="s">
        <v>9</v>
      </c>
      <c r="C343" s="24" t="s">
        <v>671</v>
      </c>
      <c r="D343" s="24" t="s">
        <v>729</v>
      </c>
      <c r="E343" s="24" t="s">
        <v>104</v>
      </c>
      <c r="F343" s="24" t="s">
        <v>730</v>
      </c>
      <c r="G343" s="25" t="s">
        <v>731</v>
      </c>
    </row>
    <row r="344" s="3" customFormat="1" customHeight="1" spans="1:7">
      <c r="A344" s="7">
        <v>342</v>
      </c>
      <c r="B344" s="24" t="s">
        <v>9</v>
      </c>
      <c r="C344" s="24" t="s">
        <v>671</v>
      </c>
      <c r="D344" s="24" t="s">
        <v>729</v>
      </c>
      <c r="E344" s="24" t="s">
        <v>104</v>
      </c>
      <c r="F344" s="24" t="s">
        <v>730</v>
      </c>
      <c r="G344" s="25" t="s">
        <v>732</v>
      </c>
    </row>
    <row r="345" s="3" customFormat="1" customHeight="1" spans="1:7">
      <c r="A345" s="7">
        <v>343</v>
      </c>
      <c r="B345" s="24" t="s">
        <v>9</v>
      </c>
      <c r="C345" s="24" t="s">
        <v>671</v>
      </c>
      <c r="D345" s="24" t="s">
        <v>729</v>
      </c>
      <c r="E345" s="24" t="s">
        <v>104</v>
      </c>
      <c r="F345" s="24" t="s">
        <v>730</v>
      </c>
      <c r="G345" s="25" t="s">
        <v>733</v>
      </c>
    </row>
    <row r="346" s="3" customFormat="1" customHeight="1" spans="1:7">
      <c r="A346" s="7">
        <v>344</v>
      </c>
      <c r="B346" s="24" t="s">
        <v>9</v>
      </c>
      <c r="C346" s="24" t="s">
        <v>671</v>
      </c>
      <c r="D346" s="24" t="s">
        <v>729</v>
      </c>
      <c r="E346" s="24" t="s">
        <v>104</v>
      </c>
      <c r="F346" s="24" t="s">
        <v>730</v>
      </c>
      <c r="G346" s="9" t="s">
        <v>734</v>
      </c>
    </row>
    <row r="347" s="3" customFormat="1" customHeight="1" spans="1:7">
      <c r="A347" s="7">
        <v>345</v>
      </c>
      <c r="B347" s="24" t="s">
        <v>9</v>
      </c>
      <c r="C347" s="24" t="s">
        <v>671</v>
      </c>
      <c r="D347" s="24" t="s">
        <v>729</v>
      </c>
      <c r="E347" s="24" t="s">
        <v>104</v>
      </c>
      <c r="F347" s="24" t="s">
        <v>730</v>
      </c>
      <c r="G347" s="8" t="s">
        <v>735</v>
      </c>
    </row>
    <row r="348" s="3" customFormat="1" customHeight="1" spans="1:7">
      <c r="A348" s="7">
        <v>346</v>
      </c>
      <c r="B348" s="24" t="s">
        <v>9</v>
      </c>
      <c r="C348" s="24" t="s">
        <v>671</v>
      </c>
      <c r="D348" s="24" t="s">
        <v>729</v>
      </c>
      <c r="E348" s="24" t="s">
        <v>104</v>
      </c>
      <c r="F348" s="24" t="s">
        <v>730</v>
      </c>
      <c r="G348" s="8" t="s">
        <v>736</v>
      </c>
    </row>
    <row r="349" s="3" customFormat="1" customHeight="1" spans="1:7">
      <c r="A349" s="7">
        <v>347</v>
      </c>
      <c r="B349" s="24" t="s">
        <v>9</v>
      </c>
      <c r="C349" s="24" t="s">
        <v>671</v>
      </c>
      <c r="D349" s="24" t="s">
        <v>729</v>
      </c>
      <c r="E349" s="24" t="s">
        <v>104</v>
      </c>
      <c r="F349" s="24" t="s">
        <v>730</v>
      </c>
      <c r="G349" s="25" t="s">
        <v>737</v>
      </c>
    </row>
    <row r="350" s="3" customFormat="1" customHeight="1" spans="1:7">
      <c r="A350" s="7">
        <v>348</v>
      </c>
      <c r="B350" s="24" t="s">
        <v>9</v>
      </c>
      <c r="C350" s="24" t="s">
        <v>671</v>
      </c>
      <c r="D350" s="24" t="s">
        <v>738</v>
      </c>
      <c r="E350" s="24" t="s">
        <v>104</v>
      </c>
      <c r="F350" s="18" t="s">
        <v>739</v>
      </c>
      <c r="G350" s="25" t="s">
        <v>740</v>
      </c>
    </row>
    <row r="351" s="3" customFormat="1" customHeight="1" spans="1:7">
      <c r="A351" s="7">
        <v>349</v>
      </c>
      <c r="B351" s="24" t="s">
        <v>9</v>
      </c>
      <c r="C351" s="24" t="s">
        <v>671</v>
      </c>
      <c r="D351" s="24" t="s">
        <v>738</v>
      </c>
      <c r="E351" s="24" t="s">
        <v>104</v>
      </c>
      <c r="F351" s="18" t="s">
        <v>739</v>
      </c>
      <c r="G351" s="25" t="s">
        <v>741</v>
      </c>
    </row>
    <row r="352" s="3" customFormat="1" customHeight="1" spans="1:7">
      <c r="A352" s="7">
        <v>350</v>
      </c>
      <c r="B352" s="24" t="s">
        <v>9</v>
      </c>
      <c r="C352" s="24" t="s">
        <v>671</v>
      </c>
      <c r="D352" s="24" t="s">
        <v>738</v>
      </c>
      <c r="E352" s="24" t="s">
        <v>104</v>
      </c>
      <c r="F352" s="18" t="s">
        <v>739</v>
      </c>
      <c r="G352" s="25" t="s">
        <v>742</v>
      </c>
    </row>
    <row r="353" s="3" customFormat="1" customHeight="1" spans="1:7">
      <c r="A353" s="7">
        <v>351</v>
      </c>
      <c r="B353" s="24" t="s">
        <v>9</v>
      </c>
      <c r="C353" s="24" t="s">
        <v>671</v>
      </c>
      <c r="D353" s="24" t="s">
        <v>738</v>
      </c>
      <c r="E353" s="24" t="s">
        <v>104</v>
      </c>
      <c r="F353" s="18" t="s">
        <v>739</v>
      </c>
      <c r="G353" s="28" t="s">
        <v>743</v>
      </c>
    </row>
    <row r="354" s="3" customFormat="1" customHeight="1" spans="1:7">
      <c r="A354" s="7">
        <v>352</v>
      </c>
      <c r="B354" s="24" t="s">
        <v>9</v>
      </c>
      <c r="C354" s="24" t="s">
        <v>671</v>
      </c>
      <c r="D354" s="24" t="s">
        <v>744</v>
      </c>
      <c r="E354" s="24" t="s">
        <v>104</v>
      </c>
      <c r="F354" s="18" t="s">
        <v>745</v>
      </c>
      <c r="G354" s="9" t="s">
        <v>746</v>
      </c>
    </row>
    <row r="355" s="3" customFormat="1" customHeight="1" spans="1:7">
      <c r="A355" s="7">
        <v>353</v>
      </c>
      <c r="B355" s="24" t="s">
        <v>9</v>
      </c>
      <c r="C355" s="24" t="s">
        <v>671</v>
      </c>
      <c r="D355" s="24" t="s">
        <v>744</v>
      </c>
      <c r="E355" s="24" t="s">
        <v>104</v>
      </c>
      <c r="F355" s="18" t="s">
        <v>745</v>
      </c>
      <c r="G355" s="8" t="s">
        <v>747</v>
      </c>
    </row>
    <row r="356" s="3" customFormat="1" customHeight="1" spans="1:7">
      <c r="A356" s="29">
        <v>354</v>
      </c>
      <c r="B356" s="24" t="s">
        <v>9</v>
      </c>
      <c r="C356" s="24" t="s">
        <v>671</v>
      </c>
      <c r="D356" s="24" t="s">
        <v>744</v>
      </c>
      <c r="E356" s="24" t="s">
        <v>104</v>
      </c>
      <c r="F356" s="18" t="s">
        <v>745</v>
      </c>
      <c r="G356" s="8" t="s">
        <v>748</v>
      </c>
    </row>
    <row r="357" customHeight="1" spans="1:1">
      <c r="A357" s="3"/>
    </row>
    <row r="358" customHeight="1" spans="1:1">
      <c r="A358" s="3"/>
    </row>
    <row r="359" customHeight="1" spans="1:1">
      <c r="A359" s="3"/>
    </row>
    <row r="360" customHeight="1" spans="1:1">
      <c r="A360" s="3"/>
    </row>
    <row r="361" customHeight="1" spans="1:1">
      <c r="A361" s="3"/>
    </row>
    <row r="362" customHeight="1" spans="1:1">
      <c r="A362" s="3"/>
    </row>
    <row r="363" customHeight="1" spans="1:1">
      <c r="A363" s="3"/>
    </row>
    <row r="364" customHeight="1" spans="1:1">
      <c r="A364" s="3"/>
    </row>
    <row r="365" customHeight="1" spans="1:1">
      <c r="A365" s="3"/>
    </row>
    <row r="366" customHeight="1" spans="1:1">
      <c r="A366" s="3"/>
    </row>
    <row r="367" customHeight="1" spans="1:1">
      <c r="A367" s="3"/>
    </row>
    <row r="368" customHeight="1" spans="1:1">
      <c r="A368" s="3"/>
    </row>
    <row r="369" customHeight="1" spans="1:1">
      <c r="A369" s="3"/>
    </row>
    <row r="370" customHeight="1" spans="1:1">
      <c r="A370" s="3"/>
    </row>
    <row r="371" customHeight="1" spans="1:1">
      <c r="A371" s="3"/>
    </row>
    <row r="372" customHeight="1" spans="1:1">
      <c r="A372" s="3"/>
    </row>
    <row r="373" customHeight="1" spans="1:1">
      <c r="A373" s="3"/>
    </row>
    <row r="374" customHeight="1" spans="1:1">
      <c r="A374" s="3"/>
    </row>
    <row r="375" customHeight="1" spans="1:1">
      <c r="A375" s="3"/>
    </row>
    <row r="376" customHeight="1" spans="1:1">
      <c r="A376" s="3"/>
    </row>
    <row r="377" customHeight="1" spans="1:1">
      <c r="A377" s="3"/>
    </row>
    <row r="378" customHeight="1" spans="1:1">
      <c r="A378" s="3"/>
    </row>
    <row r="379" customHeight="1" spans="1:1">
      <c r="A379" s="3"/>
    </row>
    <row r="380" customHeight="1" spans="1:1">
      <c r="A380" s="3"/>
    </row>
  </sheetData>
  <mergeCells count="1">
    <mergeCell ref="A1:H1"/>
  </mergeCells>
  <conditionalFormatting sqref="F184">
    <cfRule type="duplicateValues" dxfId="0" priority="1"/>
  </conditionalFormatting>
  <conditionalFormatting sqref="G179:G186">
    <cfRule type="duplicateValues" dxfId="0" priority="2"/>
  </conditionalFormatting>
  <conditionalFormatting sqref="F179:F183 F185:F186">
    <cfRule type="duplicateValues" dxfId="0" priority="3"/>
  </conditionalFormatting>
  <printOptions horizontalCentered="1"/>
  <pageMargins left="0.629861111111111" right="0.550694444444444" top="0.393055555555556" bottom="0.590277777777778" header="0.298611111111111" footer="0.298611111111111"/>
  <pageSetup paperSize="9" scale="8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hxt</cp:lastModifiedBy>
  <dcterms:created xsi:type="dcterms:W3CDTF">2018-07-30T09:02:00Z</dcterms:created>
  <cp:lastPrinted>2018-08-01T02:58:00Z</cp:lastPrinted>
  <dcterms:modified xsi:type="dcterms:W3CDTF">2021-12-07T01:54:16Z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547FB01756584D978479E2DE3747EF5E</vt:lpwstr>
  </property>
</Properties>
</file>